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等奖" sheetId="1" r:id="rId1"/>
    <sheet name="二等奖" sheetId="2" r:id="rId2"/>
    <sheet name="结题" sheetId="3" r:id="rId3"/>
  </sheets>
  <definedNames/>
  <calcPr fullCalcOnLoad="1"/>
</workbook>
</file>

<file path=xl/sharedStrings.xml><?xml version="1.0" encoding="utf-8"?>
<sst xmlns="http://schemas.openxmlformats.org/spreadsheetml/2006/main" count="12083" uniqueCount="5075">
  <si>
    <t>序号</t>
  </si>
  <si>
    <t>项目名称</t>
  </si>
  <si>
    <t>负责人</t>
  </si>
  <si>
    <t>学院</t>
  </si>
  <si>
    <t>成员一</t>
  </si>
  <si>
    <t>成员二</t>
  </si>
  <si>
    <t>成员三</t>
  </si>
  <si>
    <t>指导教师</t>
  </si>
  <si>
    <t>职称</t>
  </si>
  <si>
    <t>获得奖项</t>
  </si>
  <si>
    <t>寝室防盗系统</t>
  </si>
  <si>
    <t>王浩</t>
  </si>
  <si>
    <t>航天学院</t>
  </si>
  <si>
    <t>李浩然</t>
  </si>
  <si>
    <t>张智冠</t>
  </si>
  <si>
    <t>徐珂雨</t>
  </si>
  <si>
    <t>刘杨</t>
  </si>
  <si>
    <t>副教授</t>
  </si>
  <si>
    <t>一等</t>
  </si>
  <si>
    <t>自动开闭智能窗的设计</t>
  </si>
  <si>
    <t>卢佳原</t>
  </si>
  <si>
    <t>殷宇昕</t>
  </si>
  <si>
    <t>王睿琦</t>
  </si>
  <si>
    <t>材料学院</t>
  </si>
  <si>
    <t>姜伊</t>
  </si>
  <si>
    <t>经管学院</t>
  </si>
  <si>
    <t>基于C51单片机的新型智能窗</t>
  </si>
  <si>
    <t>夏伟龙</t>
  </si>
  <si>
    <t>杨家博</t>
  </si>
  <si>
    <t>刘金龙</t>
  </si>
  <si>
    <t>曹红旭</t>
  </si>
  <si>
    <t>李传江</t>
  </si>
  <si>
    <t>教授</t>
  </si>
  <si>
    <t>便携式智能水杯的研究与开发</t>
  </si>
  <si>
    <t>纪开然</t>
  </si>
  <si>
    <t>高如铖</t>
  </si>
  <si>
    <t>刘子渭</t>
  </si>
  <si>
    <t>霍宇龙</t>
  </si>
  <si>
    <t>陈松林</t>
  </si>
  <si>
    <t>智能车路径规划与避障控制方法的研究及实现</t>
  </si>
  <si>
    <t>陈宏鑫</t>
  </si>
  <si>
    <t>陈麒天</t>
  </si>
  <si>
    <t>苏少雄</t>
  </si>
  <si>
    <t>邱俊夫</t>
  </si>
  <si>
    <t>霍鑫</t>
  </si>
  <si>
    <t>扫描一体趋避式自动清洁机器人</t>
  </si>
  <si>
    <t>岳明潭</t>
  </si>
  <si>
    <t>马亚宁</t>
  </si>
  <si>
    <t>陶冶</t>
  </si>
  <si>
    <t>赵立军</t>
  </si>
  <si>
    <t>高级工程师</t>
  </si>
  <si>
    <t>机电学院</t>
  </si>
  <si>
    <t>四旋翼无人机的制作与载重优化</t>
  </si>
  <si>
    <t>辛晨阳</t>
  </si>
  <si>
    <t>薛云天</t>
  </si>
  <si>
    <t>张涛涛</t>
  </si>
  <si>
    <t>于开平</t>
  </si>
  <si>
    <t>智能声控小车的设计与制作</t>
  </si>
  <si>
    <t>郑路</t>
  </si>
  <si>
    <t>李咏琪</t>
  </si>
  <si>
    <t>黄思思</t>
  </si>
  <si>
    <t>杨芳迪</t>
  </si>
  <si>
    <t>解伟平</t>
  </si>
  <si>
    <t>破碎文件快速自动拼接复原</t>
  </si>
  <si>
    <t>刘宸玮</t>
  </si>
  <si>
    <t>王嘉华</t>
  </si>
  <si>
    <t>杨富祥</t>
  </si>
  <si>
    <t>王晨</t>
  </si>
  <si>
    <t>方国东</t>
  </si>
  <si>
    <t>讲师</t>
  </si>
  <si>
    <t>飞艇型无人机的设计制造与初步应用</t>
  </si>
  <si>
    <t>陈柏翰</t>
  </si>
  <si>
    <t>李佳玮</t>
  </si>
  <si>
    <t>王锦坤</t>
  </si>
  <si>
    <t>荆武兴</t>
  </si>
  <si>
    <t>双机舱固定翼水陆两栖地效飞行器</t>
  </si>
  <si>
    <t>黎红明</t>
  </si>
  <si>
    <t>李晨辉</t>
  </si>
  <si>
    <t>任鹏浩</t>
  </si>
  <si>
    <t>李泽丰</t>
  </si>
  <si>
    <t>计算机学院</t>
  </si>
  <si>
    <t>基于手环控制的智能寝室系统</t>
  </si>
  <si>
    <t>林涛</t>
  </si>
  <si>
    <t>刘浩然</t>
  </si>
  <si>
    <t>张俊杰</t>
  </si>
  <si>
    <t>叶东</t>
  </si>
  <si>
    <t>基于滑轨的墙面作业机器人</t>
  </si>
  <si>
    <t>房佳豪</t>
  </si>
  <si>
    <t>朱梓燊</t>
  </si>
  <si>
    <t>徐家琦</t>
  </si>
  <si>
    <t>邢雷</t>
  </si>
  <si>
    <t>基于蓝牙技术的智能婴儿看护系统</t>
  </si>
  <si>
    <t>张申</t>
  </si>
  <si>
    <t>邱睿</t>
  </si>
  <si>
    <t>王钰卓</t>
  </si>
  <si>
    <t>董浩然</t>
  </si>
  <si>
    <t>蒋明</t>
  </si>
  <si>
    <t>业余频段甚长基线干涉测量卫星测轨技术</t>
  </si>
  <si>
    <t>黄家和</t>
  </si>
  <si>
    <t>王天赐</t>
  </si>
  <si>
    <t>王峰</t>
  </si>
  <si>
    <t>智能爬楼梯小车</t>
  </si>
  <si>
    <t>李琪</t>
  </si>
  <si>
    <t>高原</t>
  </si>
  <si>
    <t>于爽</t>
  </si>
  <si>
    <t>李国玉</t>
  </si>
  <si>
    <t>方可</t>
  </si>
  <si>
    <t>基于便携式停车机器人的搬运平台</t>
  </si>
  <si>
    <t>陈思宇</t>
  </si>
  <si>
    <t>贾磐石</t>
  </si>
  <si>
    <t>刘翌</t>
  </si>
  <si>
    <t>王福涔</t>
  </si>
  <si>
    <t>张卯瑞</t>
  </si>
  <si>
    <t>碲化铅纳米晶的溶剂热合成及电学运输性的研究</t>
  </si>
  <si>
    <t>郭敏</t>
  </si>
  <si>
    <t>陈楷霖</t>
  </si>
  <si>
    <t>史宇涵</t>
  </si>
  <si>
    <t>王群</t>
  </si>
  <si>
    <t>化工学院</t>
  </si>
  <si>
    <t>MOF修饰钙钛矿太阳能电池及光电性能研究</t>
  </si>
  <si>
    <t>寇轩东</t>
  </si>
  <si>
    <t>李佳议</t>
  </si>
  <si>
    <t>刘旭</t>
  </si>
  <si>
    <t>肖月</t>
  </si>
  <si>
    <t>杨玉林</t>
  </si>
  <si>
    <t>基于Sketchup的三维建模交互软件设计</t>
  </si>
  <si>
    <t>徐卓凡</t>
  </si>
  <si>
    <t>锡瑞杰</t>
  </si>
  <si>
    <t>王明泽</t>
  </si>
  <si>
    <t>周子舜</t>
  </si>
  <si>
    <t>景东</t>
  </si>
  <si>
    <t>工程师</t>
  </si>
  <si>
    <t>全自动智能窗户</t>
  </si>
  <si>
    <t>郭梓贤</t>
  </si>
  <si>
    <t>电信学院</t>
  </si>
  <si>
    <t>卢俊宏</t>
  </si>
  <si>
    <t>杨皓如</t>
  </si>
  <si>
    <t>任广辉</t>
  </si>
  <si>
    <t>基于plc的精准机械控制</t>
  </si>
  <si>
    <t>宋阳</t>
  </si>
  <si>
    <t>刘恩奇</t>
  </si>
  <si>
    <t>张志琦</t>
  </si>
  <si>
    <t>张傲婷</t>
  </si>
  <si>
    <t>李德志</t>
  </si>
  <si>
    <t>通过卷积神经网络识别敞车车门状态并标注</t>
  </si>
  <si>
    <t>曹国宁</t>
  </si>
  <si>
    <t>郭依佳</t>
  </si>
  <si>
    <t>旦增拉布</t>
  </si>
  <si>
    <t>孙永政</t>
  </si>
  <si>
    <t>王振永</t>
  </si>
  <si>
    <t xml:space="preserve">     Plant Lover 智能花盆</t>
  </si>
  <si>
    <t>黄起基</t>
  </si>
  <si>
    <t>谭笑</t>
  </si>
  <si>
    <t>陈功</t>
  </si>
  <si>
    <t>左鑫</t>
  </si>
  <si>
    <t>吴玮</t>
  </si>
  <si>
    <t>Administrator智能管家电子锁</t>
  </si>
  <si>
    <t>张嘉桓</t>
  </si>
  <si>
    <t>隋驷轩</t>
  </si>
  <si>
    <t>瞿美</t>
  </si>
  <si>
    <t>冷文睿</t>
  </si>
  <si>
    <t>理学院</t>
  </si>
  <si>
    <r>
      <t>刘春刚</t>
    </r>
    <r>
      <rPr>
        <u val="single"/>
        <sz val="10"/>
        <rFont val="Times New Roman"/>
        <family val="1"/>
      </rPr>
      <t xml:space="preserve"> </t>
    </r>
  </si>
  <si>
    <t>基于单片机智能花盆的研究与应用</t>
  </si>
  <si>
    <t xml:space="preserve">安楠 </t>
  </si>
  <si>
    <t xml:space="preserve">吴文华 </t>
  </si>
  <si>
    <t xml:space="preserve">熊健羽 </t>
  </si>
  <si>
    <t xml:space="preserve">张立遥 </t>
  </si>
  <si>
    <t>侯煜冠</t>
  </si>
  <si>
    <r>
      <rPr>
        <sz val="9"/>
        <color indexed="8"/>
        <rFont val="宋体"/>
        <family val="0"/>
      </rPr>
      <t>基于U</t>
    </r>
    <r>
      <rPr>
        <sz val="9"/>
        <rFont val="宋体"/>
        <family val="0"/>
      </rPr>
      <t>WB的室内定位系统</t>
    </r>
  </si>
  <si>
    <t xml:space="preserve">谭梦天 </t>
  </si>
  <si>
    <t xml:space="preserve">倪贺 </t>
  </si>
  <si>
    <t xml:space="preserve">井岩 </t>
  </si>
  <si>
    <t xml:space="preserve">夏逸凡 </t>
  </si>
  <si>
    <t xml:space="preserve">梅林 </t>
  </si>
  <si>
    <t>HIT Controller</t>
  </si>
  <si>
    <t>王希华</t>
  </si>
  <si>
    <t>鲜仕明</t>
  </si>
  <si>
    <t>袁天柱</t>
  </si>
  <si>
    <t>贾敏</t>
  </si>
  <si>
    <t>精诚锁至</t>
  </si>
  <si>
    <t>张弓</t>
  </si>
  <si>
    <t>张宇聪</t>
  </si>
  <si>
    <t>周东升</t>
  </si>
  <si>
    <t>管凌轩</t>
  </si>
  <si>
    <t>耿钧</t>
  </si>
  <si>
    <t>手控无人机</t>
  </si>
  <si>
    <t>罗晓萌</t>
  </si>
  <si>
    <t>刘帅</t>
  </si>
  <si>
    <t>周述哲</t>
  </si>
  <si>
    <t>王田芮</t>
  </si>
  <si>
    <t>侯成宇</t>
  </si>
  <si>
    <t>基于6L0WPAN、WEB的水质监控分析系统</t>
  </si>
  <si>
    <t>刁晟洋</t>
  </si>
  <si>
    <t>王旭峰</t>
  </si>
  <si>
    <t>何斌</t>
  </si>
  <si>
    <t>李沃展</t>
  </si>
  <si>
    <t>冰球场训练服务机器人-Cool Lightning</t>
  </si>
  <si>
    <t>厚俊臣</t>
  </si>
  <si>
    <t>徐子墨</t>
  </si>
  <si>
    <t>赵元铭</t>
  </si>
  <si>
    <t>樊继壮</t>
  </si>
  <si>
    <t>羽毛球发球机器人</t>
  </si>
  <si>
    <t>黄小林</t>
  </si>
  <si>
    <t>万杰锋</t>
  </si>
  <si>
    <t>张世豪</t>
  </si>
  <si>
    <t>王杰</t>
  </si>
  <si>
    <t>乒乓球发球机器人</t>
  </si>
  <si>
    <t>李锐嘉</t>
  </si>
  <si>
    <t>蒋立杰</t>
  </si>
  <si>
    <t>王泽昂</t>
  </si>
  <si>
    <t>吴春亚</t>
  </si>
  <si>
    <t>拾球大师——网球回收机器人</t>
  </si>
  <si>
    <t>王尧怿</t>
  </si>
  <si>
    <t>史晓白</t>
  </si>
  <si>
    <t>刘志远</t>
  </si>
  <si>
    <t>王慧峰</t>
  </si>
  <si>
    <t>王禹心</t>
  </si>
  <si>
    <t>黄芮</t>
  </si>
  <si>
    <t>吕佳欣</t>
  </si>
  <si>
    <t>闫辉</t>
  </si>
  <si>
    <t>世达--球场服务机器人</t>
  </si>
  <si>
    <t>张羽</t>
  </si>
  <si>
    <t>梁加龙</t>
  </si>
  <si>
    <t>董昊嵩</t>
  </si>
  <si>
    <t>刘荣强</t>
  </si>
  <si>
    <t>多方向可调速的摩擦轮式网球发球机器人</t>
  </si>
  <si>
    <t>刘鑫</t>
  </si>
  <si>
    <t>魏启多</t>
  </si>
  <si>
    <t>韩煜航</t>
  </si>
  <si>
    <t>闫纪红</t>
  </si>
  <si>
    <t>哦米咖萨克 ——足球捡球机器人</t>
  </si>
  <si>
    <t xml:space="preserve">冯宸 </t>
  </si>
  <si>
    <t>李臻阳</t>
  </si>
  <si>
    <t>徐梦迪</t>
  </si>
  <si>
    <t>刘英想</t>
  </si>
  <si>
    <t>履带式全向乒乓球回收机器人</t>
  </si>
  <si>
    <t>陈友理</t>
  </si>
  <si>
    <t>高定坤</t>
  </si>
  <si>
    <t xml:space="preserve">麦麦提吐尔洪江·吾甫尔
</t>
  </si>
  <si>
    <t>代礼周</t>
  </si>
  <si>
    <t>便携式乒乓球发球机</t>
  </si>
  <si>
    <t>刘峰翼</t>
  </si>
  <si>
    <t>万春鹏</t>
  </si>
  <si>
    <t>龙奕晨</t>
  </si>
  <si>
    <t>刘佳男</t>
  </si>
  <si>
    <t>多功能网球服务机器人</t>
  </si>
  <si>
    <t>孙畅</t>
  </si>
  <si>
    <t>支好天</t>
  </si>
  <si>
    <t>李思学</t>
  </si>
  <si>
    <t>王广林</t>
  </si>
  <si>
    <t>羽毛球球场回收机器人</t>
  </si>
  <si>
    <t>邹运</t>
  </si>
  <si>
    <t>董祎艋</t>
  </si>
  <si>
    <t>佟鑫</t>
  </si>
  <si>
    <t>姜力</t>
  </si>
  <si>
    <t>基于unity3D的VR游戏《移动幻境》</t>
  </si>
  <si>
    <t>张尧翔</t>
  </si>
  <si>
    <t>王宁</t>
  </si>
  <si>
    <t>靳仕恒</t>
  </si>
  <si>
    <t>含茶多酚的可食用壳聚糖/明胶保鲜材料</t>
  </si>
  <si>
    <t>赵敬云</t>
  </si>
  <si>
    <t>杨晓涵</t>
  </si>
  <si>
    <t>汪天航</t>
  </si>
  <si>
    <t>李月</t>
  </si>
  <si>
    <t>李保强</t>
  </si>
  <si>
    <t>铝合金表面海洋微生物激光清洗技术</t>
  </si>
  <si>
    <t>彭睿</t>
  </si>
  <si>
    <t>张山荣</t>
  </si>
  <si>
    <t>沈晨</t>
  </si>
  <si>
    <t>卢俊松</t>
  </si>
  <si>
    <t>雷正龙</t>
  </si>
  <si>
    <t>自适应金属材料系统的设计</t>
  </si>
  <si>
    <t>韩逸姝</t>
  </si>
  <si>
    <t>王未</t>
  </si>
  <si>
    <t>杨舒涵</t>
  </si>
  <si>
    <t>杨螢雪</t>
  </si>
  <si>
    <t>安荣</t>
  </si>
  <si>
    <t>小型电机转子硅钢片铆装新方法</t>
  </si>
  <si>
    <t>王旭男</t>
  </si>
  <si>
    <t>刘鑫玺</t>
  </si>
  <si>
    <t>张恩铭</t>
  </si>
  <si>
    <t>王铭浩</t>
  </si>
  <si>
    <t>电气学院</t>
  </si>
  <si>
    <t>于海平</t>
  </si>
  <si>
    <t>博导，副教授</t>
  </si>
  <si>
    <t>轻质高强B4C/Al复合材料高温变形行为研究</t>
  </si>
  <si>
    <t>张妍</t>
  </si>
  <si>
    <t>杨润晨</t>
  </si>
  <si>
    <t>陈霄</t>
  </si>
  <si>
    <t>郭鹏亚</t>
  </si>
  <si>
    <t>姜龙涛</t>
  </si>
  <si>
    <t>连续梯度的B4C/Al的制备及其抗弹性能测试</t>
  </si>
  <si>
    <t>黄建华</t>
  </si>
  <si>
    <t>迟浩泽</t>
  </si>
  <si>
    <t>陈子昂</t>
  </si>
  <si>
    <t>范沛杰</t>
  </si>
  <si>
    <t>用于超级电容器的煤基类石墨烯材料</t>
  </si>
  <si>
    <t>张秋怡</t>
  </si>
  <si>
    <t>能源学院</t>
  </si>
  <si>
    <t>李易峰</t>
  </si>
  <si>
    <t>谢宏宇</t>
  </si>
  <si>
    <t>于子峰</t>
  </si>
  <si>
    <t>孙飞</t>
  </si>
  <si>
    <t>基于多媒体技术的可声控多样化喷泉设计</t>
  </si>
  <si>
    <t>尹铭岐</t>
  </si>
  <si>
    <t>郝思涵</t>
  </si>
  <si>
    <t>于可鑫</t>
  </si>
  <si>
    <t>华文静</t>
  </si>
  <si>
    <t>张勇</t>
  </si>
  <si>
    <t>基于PC-Wood吸光内芯的便携式海水淡化装置</t>
  </si>
  <si>
    <t>田耀鹏</t>
  </si>
  <si>
    <t>黄卿荣</t>
  </si>
  <si>
    <t>万晨昕</t>
  </si>
  <si>
    <t>郭智超</t>
  </si>
  <si>
    <t>艾青</t>
  </si>
  <si>
    <t>基于玄武岩的二氧化碳雾霾联合封存处理方法</t>
  </si>
  <si>
    <t>李志斌</t>
  </si>
  <si>
    <t>张睿</t>
  </si>
  <si>
    <t>王浩帆</t>
  </si>
  <si>
    <t>帅永</t>
  </si>
  <si>
    <t xml:space="preserve"> 自动换筐乒乓球回收机器人</t>
  </si>
  <si>
    <t>宋厚昆</t>
  </si>
  <si>
    <t xml:space="preserve">樊明东 </t>
  </si>
  <si>
    <t>余建池</t>
  </si>
  <si>
    <t>张源</t>
  </si>
  <si>
    <t>张福海</t>
  </si>
  <si>
    <t>基arduino的智能小车的开发</t>
  </si>
  <si>
    <t>冯晓阳</t>
  </si>
  <si>
    <t>高振凯</t>
  </si>
  <si>
    <t>赖建君</t>
  </si>
  <si>
    <t>周彤</t>
  </si>
  <si>
    <t>王雷</t>
  </si>
  <si>
    <t>基于kinect的遥控车</t>
  </si>
  <si>
    <t>段忆冰</t>
  </si>
  <si>
    <t>陈镕</t>
  </si>
  <si>
    <t>王义轩</t>
  </si>
  <si>
    <t>吴艳</t>
  </si>
  <si>
    <t>磁悬浮重力补偿器与制动器设计与实现</t>
  </si>
  <si>
    <t>邱国华</t>
  </si>
  <si>
    <t>乔宇微</t>
  </si>
  <si>
    <t>孙志超</t>
  </si>
  <si>
    <t>段杰梅</t>
  </si>
  <si>
    <t>王绍凯</t>
  </si>
  <si>
    <t>助理研究员</t>
  </si>
  <si>
    <t>基于红外遥控技术的消防小车设计</t>
  </si>
  <si>
    <t>丁鼎</t>
  </si>
  <si>
    <r>
      <rPr>
        <sz val="10"/>
        <rFont val="宋体"/>
        <family val="0"/>
      </rPr>
      <t>曹临凯</t>
    </r>
  </si>
  <si>
    <r>
      <rPr>
        <sz val="10"/>
        <rFont val="宋体"/>
        <family val="0"/>
      </rPr>
      <t>孙熙来</t>
    </r>
  </si>
  <si>
    <r>
      <rPr>
        <sz val="10"/>
        <rFont val="宋体"/>
        <family val="0"/>
      </rPr>
      <t>黄嘉欣</t>
    </r>
  </si>
  <si>
    <t>任万滨</t>
  </si>
  <si>
    <t>基于单片机的音乐喷泉控制系统设计</t>
  </si>
  <si>
    <t>张翊</t>
  </si>
  <si>
    <t>范鹏帅</t>
  </si>
  <si>
    <t>边雪晶</t>
  </si>
  <si>
    <t>张香玉</t>
  </si>
  <si>
    <t xml:space="preserve">杨文英 </t>
  </si>
  <si>
    <t>简易电子琴</t>
  </si>
  <si>
    <t>李佳钰</t>
  </si>
  <si>
    <t>帅榜</t>
  </si>
  <si>
    <t>罗逸涵</t>
  </si>
  <si>
    <t>毕跃</t>
  </si>
  <si>
    <t>翟国富</t>
  </si>
  <si>
    <t>直流电动机稳定平台控制系统</t>
  </si>
  <si>
    <t>杨天鑫</t>
  </si>
  <si>
    <t>王硕</t>
  </si>
  <si>
    <t>田振腾</t>
  </si>
  <si>
    <t>郭犇</t>
  </si>
  <si>
    <t>多功能电子秤</t>
  </si>
  <si>
    <t>曹咏琪</t>
  </si>
  <si>
    <t>张曦</t>
  </si>
  <si>
    <t>张雨欣</t>
  </si>
  <si>
    <t>李中伟</t>
  </si>
  <si>
    <t>基于51单片机的智能加湿器</t>
  </si>
  <si>
    <t>李斯文</t>
  </si>
  <si>
    <t>王帅帅</t>
  </si>
  <si>
    <t>刘蔚</t>
  </si>
  <si>
    <t>徐科峰</t>
  </si>
  <si>
    <t>白金刚</t>
  </si>
  <si>
    <t>特斯拉阀的研究与应用</t>
  </si>
  <si>
    <t>董博文</t>
  </si>
  <si>
    <t>陈薇薇</t>
  </si>
  <si>
    <t>张斐然</t>
  </si>
  <si>
    <t>徐丰</t>
  </si>
  <si>
    <t>外国语学院</t>
  </si>
  <si>
    <t>李俊庆</t>
  </si>
  <si>
    <t>香豆素染料的低温荧光光谱研究</t>
  </si>
  <si>
    <t>包桐源</t>
  </si>
  <si>
    <t>王敬功</t>
  </si>
  <si>
    <t>土木学院</t>
  </si>
  <si>
    <t>杨富</t>
  </si>
  <si>
    <t>张睦坤</t>
  </si>
  <si>
    <t>刘伟龙</t>
  </si>
  <si>
    <t>基于光频域反射的气体吸收光谱测量方法</t>
  </si>
  <si>
    <t>郑新义</t>
  </si>
  <si>
    <t>刘为葆</t>
  </si>
  <si>
    <t>黄实</t>
  </si>
  <si>
    <t>高生</t>
  </si>
  <si>
    <t>娄秀涛</t>
  </si>
  <si>
    <t>由魔方引发的数学思考</t>
  </si>
  <si>
    <t>孙忠豪</t>
  </si>
  <si>
    <t>颜硕俣</t>
  </si>
  <si>
    <t>郑王翔鸣</t>
  </si>
  <si>
    <t>王延招</t>
  </si>
  <si>
    <t>蒋卫华</t>
  </si>
  <si>
    <t>关于直榫及燕尾榫的结构分析与优化</t>
  </si>
  <si>
    <t>周申</t>
  </si>
  <si>
    <t>富润炘</t>
  </si>
  <si>
    <t>建筑学院</t>
  </si>
  <si>
    <t>李尚杰</t>
  </si>
  <si>
    <t>申哲远</t>
  </si>
  <si>
    <t>徐洪澎</t>
  </si>
  <si>
    <t>社会媒体对上市公司股票价格的影响</t>
  </si>
  <si>
    <t>刘姝婕</t>
  </si>
  <si>
    <t>李仪</t>
  </si>
  <si>
    <t>张佳玲</t>
  </si>
  <si>
    <t>关硕</t>
  </si>
  <si>
    <t>叶强</t>
  </si>
  <si>
    <t>管理学院</t>
  </si>
  <si>
    <t>城市战争设计</t>
  </si>
  <si>
    <t>李德馨</t>
  </si>
  <si>
    <t>刘志航</t>
  </si>
  <si>
    <t>惠一锋</t>
  </si>
  <si>
    <t>王煜琪</t>
  </si>
  <si>
    <t>刘旭东</t>
  </si>
  <si>
    <t>哈工大本国学生与留学生支付方式及消费理念对比研究分析</t>
  </si>
  <si>
    <t>宋汶鸿</t>
  </si>
  <si>
    <t>德央</t>
  </si>
  <si>
    <t>徐维嘉</t>
  </si>
  <si>
    <t>罗善媛</t>
  </si>
  <si>
    <t>王忠玉</t>
  </si>
  <si>
    <t>哈尔滨工业大学本科生体育健身情况调查研究</t>
  </si>
  <si>
    <t>陈天乐</t>
  </si>
  <si>
    <t>王誉霖</t>
  </si>
  <si>
    <t>魏爽</t>
  </si>
  <si>
    <t>刘仕煜</t>
  </si>
  <si>
    <t>网红经济下哈工大学生卷入行为的调查报告</t>
  </si>
  <si>
    <t>人法学院</t>
  </si>
  <si>
    <t>高奇</t>
  </si>
  <si>
    <t>王欣然</t>
  </si>
  <si>
    <t>吴洪洲</t>
  </si>
  <si>
    <t>伍楠林</t>
  </si>
  <si>
    <t>当代中国反校园霸凌的有效法律运行机制研究</t>
  </si>
  <si>
    <t>谢世婷</t>
  </si>
  <si>
    <t>欧唯</t>
  </si>
  <si>
    <t>刘宏蕊</t>
  </si>
  <si>
    <t>母鸿鹭</t>
  </si>
  <si>
    <t>高立忠</t>
  </si>
  <si>
    <t>大学校园二手交易调查分析——以哈工大二校区为例</t>
  </si>
  <si>
    <t>韩昕航</t>
  </si>
  <si>
    <t>孙冰</t>
  </si>
  <si>
    <t>冯琦</t>
  </si>
  <si>
    <t>李慧宁</t>
  </si>
  <si>
    <t>钟晓兵</t>
  </si>
  <si>
    <t>哈工大大一学生与父母代际关系分析调查</t>
  </si>
  <si>
    <t>白淏宇</t>
  </si>
  <si>
    <t>方晔</t>
  </si>
  <si>
    <t>邵文轩</t>
  </si>
  <si>
    <t>刘佳卉</t>
  </si>
  <si>
    <t>气孔结构对混凝土盐冻和盐胀的影响</t>
  </si>
  <si>
    <t>陈润琪</t>
  </si>
  <si>
    <t>吴月如</t>
  </si>
  <si>
    <t>罗紫蕊</t>
  </si>
  <si>
    <t>关新春</t>
  </si>
  <si>
    <t>基于AR技术的简单构件三维显示及尺寸误差分析</t>
  </si>
  <si>
    <t>王韬</t>
  </si>
  <si>
    <t>李鹏帅</t>
  </si>
  <si>
    <t>周浩然</t>
  </si>
  <si>
    <t>刘俊红</t>
  </si>
  <si>
    <t>智喜洋</t>
  </si>
  <si>
    <t>聚脲-铝基复合泡沫夹芯结构的防护性能研究</t>
  </si>
  <si>
    <t>潘怡洁</t>
  </si>
  <si>
    <t>李洪举</t>
  </si>
  <si>
    <t>申瑾</t>
  </si>
  <si>
    <t>赵康瑞</t>
  </si>
  <si>
    <t>张博一</t>
  </si>
  <si>
    <t>基于分布式光纤传感技术的变形传感器</t>
  </si>
  <si>
    <t>柳念</t>
  </si>
  <si>
    <t>曾梦璇</t>
  </si>
  <si>
    <t>陈宇舟</t>
  </si>
  <si>
    <t>欧阳绪</t>
  </si>
  <si>
    <t>李惠</t>
  </si>
  <si>
    <t>电阻率评价早期水泥基材料表面受冻损伤</t>
  </si>
  <si>
    <t>谷瑾瑜</t>
  </si>
  <si>
    <t>吕锡铭</t>
  </si>
  <si>
    <t>辛光耀</t>
  </si>
  <si>
    <t>邱从国</t>
  </si>
  <si>
    <t>杨英姿</t>
  </si>
  <si>
    <t>不同粒径的无机物对絮体形态和膜污染的影响</t>
  </si>
  <si>
    <t>魏仁柯</t>
  </si>
  <si>
    <t>环境学院</t>
  </si>
  <si>
    <t>次仁旦增</t>
  </si>
  <si>
    <t>高哈尔·阿尔满别克</t>
  </si>
  <si>
    <t>邵青</t>
  </si>
  <si>
    <t>南军</t>
  </si>
  <si>
    <r>
      <t>黑曲霉Y</t>
    </r>
    <r>
      <rPr>
        <sz val="9"/>
        <color indexed="8"/>
        <rFont val="宋体"/>
        <family val="0"/>
      </rPr>
      <t>3菌丝球净水效能研究及其优化</t>
    </r>
  </si>
  <si>
    <t>季业昊</t>
  </si>
  <si>
    <t>庄宇</t>
  </si>
  <si>
    <t>陈光年</t>
  </si>
  <si>
    <t>李文文</t>
  </si>
  <si>
    <t>王立</t>
  </si>
  <si>
    <t>基于HYSPLI模型溯源秸秆露天焚烧对哈尔滨重污染天气的影响</t>
  </si>
  <si>
    <t>李鑫</t>
  </si>
  <si>
    <t>梅汪洋</t>
  </si>
  <si>
    <t>严祥铭</t>
  </si>
  <si>
    <t>汪财鹏</t>
  </si>
  <si>
    <t>王琨</t>
  </si>
  <si>
    <t>被动式太阳房供热形式及结构优化的数值模拟研究</t>
  </si>
  <si>
    <t>王震</t>
  </si>
  <si>
    <t>常百虎</t>
  </si>
  <si>
    <t>简文碧</t>
  </si>
  <si>
    <t>王午藩</t>
  </si>
  <si>
    <t>范夙博</t>
  </si>
  <si>
    <t>板式换热器计算软件开发</t>
  </si>
  <si>
    <t>马义轩</t>
  </si>
  <si>
    <t>陈晓钢</t>
  </si>
  <si>
    <t>宋江涛</t>
  </si>
  <si>
    <t>达仁·纳新</t>
  </si>
  <si>
    <t>王芃</t>
  </si>
  <si>
    <t>高校建筑学科学生寝室空间模式优化研究</t>
  </si>
  <si>
    <t>颜松松</t>
  </si>
  <si>
    <t>常瑞康</t>
  </si>
  <si>
    <t>王新宇</t>
  </si>
  <si>
    <t>李庆源</t>
  </si>
  <si>
    <t>张宇</t>
  </si>
  <si>
    <t>基于行为学调研的哈工大食堂优化设计研究</t>
  </si>
  <si>
    <t>刘童</t>
  </si>
  <si>
    <t>项征</t>
  </si>
  <si>
    <t>刘禹彤</t>
  </si>
  <si>
    <t>邢哲琦</t>
  </si>
  <si>
    <t>史立刚</t>
  </si>
  <si>
    <t>桥梁防撞设计</t>
  </si>
  <si>
    <t>柴卫强</t>
  </si>
  <si>
    <t>交通学院</t>
  </si>
  <si>
    <t>韩仲禹</t>
  </si>
  <si>
    <t>冯明亮</t>
  </si>
  <si>
    <t>吕云飞</t>
  </si>
  <si>
    <t>李岩</t>
  </si>
  <si>
    <t>宣庆街与海河路交叉口的交通设计</t>
  </si>
  <si>
    <t>曾永佺</t>
  </si>
  <si>
    <t>白希宸</t>
  </si>
  <si>
    <t>林添</t>
  </si>
  <si>
    <t>章锡俏</t>
  </si>
  <si>
    <t>城市交通信号灯控制若干问题研究</t>
  </si>
  <si>
    <t>钟蔚弘</t>
  </si>
  <si>
    <t>李昀昊</t>
  </si>
  <si>
    <t>张健维</t>
  </si>
  <si>
    <t>邹兆年</t>
  </si>
  <si>
    <t>副教授、博士生导师</t>
  </si>
  <si>
    <t>基于Unity3D的海战类游戏开发</t>
  </si>
  <si>
    <t>潘珩</t>
  </si>
  <si>
    <t>安皓煜</t>
  </si>
  <si>
    <t>陈星兆</t>
  </si>
  <si>
    <t>张敬文</t>
  </si>
  <si>
    <t>袁永峰</t>
  </si>
  <si>
    <t xml:space="preserve">讲师   </t>
  </si>
  <si>
    <t>Time planer--学生自我管理软件</t>
  </si>
  <si>
    <t>金富源</t>
  </si>
  <si>
    <t>刘天明</t>
  </si>
  <si>
    <t>赵一峰</t>
  </si>
  <si>
    <t>陈翼飞</t>
  </si>
  <si>
    <t>基于卷积网络的图像增益</t>
  </si>
  <si>
    <t>毕研恒</t>
  </si>
  <si>
    <t>瞿韬</t>
  </si>
  <si>
    <t>董泽炜</t>
  </si>
  <si>
    <t>鲍天翼</t>
  </si>
  <si>
    <t>刘鹏</t>
  </si>
  <si>
    <t>基于游戏引擎的三维游戏开发</t>
  </si>
  <si>
    <t>兰鸿兵</t>
  </si>
  <si>
    <t>张志豪</t>
  </si>
  <si>
    <t>胡有盛</t>
  </si>
  <si>
    <t>郑盛文</t>
  </si>
  <si>
    <t>基于机器学习的中文诗歌创作</t>
  </si>
  <si>
    <t>倪旻恒</t>
  </si>
  <si>
    <t>鲍克勤</t>
  </si>
  <si>
    <t>王禹豪</t>
  </si>
  <si>
    <t>车万翔</t>
  </si>
  <si>
    <t>揭开“蒙娜丽莎”的面纱</t>
  </si>
  <si>
    <t>何一夫</t>
  </si>
  <si>
    <t>马毓翔</t>
  </si>
  <si>
    <t>冯靖航</t>
  </si>
  <si>
    <t>张峙岳</t>
  </si>
  <si>
    <t>韩琦</t>
  </si>
  <si>
    <t>基于VR平台的游戏开发</t>
  </si>
  <si>
    <t>李耕</t>
  </si>
  <si>
    <t>叶子贺</t>
  </si>
  <si>
    <t>黄梓桐</t>
  </si>
  <si>
    <t>曾钰城</t>
  </si>
  <si>
    <t>孙大烈</t>
  </si>
  <si>
    <t>图像方向的智能识别</t>
  </si>
  <si>
    <t>侯鹏钰</t>
  </si>
  <si>
    <t>董彦辰</t>
  </si>
  <si>
    <t>文振华</t>
  </si>
  <si>
    <t>刘绍辉</t>
  </si>
  <si>
    <t>三齿金属化合物的合成及在均相催化反应中的应用</t>
  </si>
  <si>
    <t>张子钰</t>
  </si>
  <si>
    <t>曹秀</t>
  </si>
  <si>
    <t>王帅普</t>
  </si>
  <si>
    <t>陈大发</t>
  </si>
  <si>
    <t>锂电池负极改姓</t>
  </si>
  <si>
    <t>刘瀚池</t>
  </si>
  <si>
    <t>鲁泓甫</t>
  </si>
  <si>
    <t>胡新宇</t>
  </si>
  <si>
    <t>姜怡</t>
  </si>
  <si>
    <t>马玉林</t>
  </si>
  <si>
    <t>光致变色织物的制备</t>
  </si>
  <si>
    <t>刘越</t>
  </si>
  <si>
    <t>聂兰蘅</t>
  </si>
  <si>
    <t>刘恒正</t>
  </si>
  <si>
    <t>胡桢</t>
  </si>
  <si>
    <t>基于三缺位多钨酸盐的含锰低聚体的合成</t>
  </si>
  <si>
    <t>陈奎宇</t>
  </si>
  <si>
    <t>马晟越</t>
  </si>
  <si>
    <t>尹伟业</t>
  </si>
  <si>
    <t>胡恒通</t>
  </si>
  <si>
    <t>方习奎</t>
  </si>
  <si>
    <t xml:space="preserve">教授/博导  </t>
  </si>
  <si>
    <t xml:space="preserve">碳纤维封装 SnO2量子点的制备及其储锂性能研究 </t>
  </si>
  <si>
    <t>徐鑫</t>
  </si>
  <si>
    <t>张玉才</t>
  </si>
  <si>
    <t>樊耀辉</t>
  </si>
  <si>
    <t>陈刚</t>
  </si>
  <si>
    <t>大一学生体育运动情况的调查与研究</t>
  </si>
  <si>
    <t>吕俊毅</t>
  </si>
  <si>
    <t>王彤</t>
  </si>
  <si>
    <t>邓新坤</t>
  </si>
  <si>
    <t>安冰</t>
  </si>
  <si>
    <t>李玉娟</t>
  </si>
  <si>
    <t>关于哈尔滨工业大学学生日常饮食状况的调查研究</t>
  </si>
  <si>
    <t>李威东</t>
  </si>
  <si>
    <t>闫明</t>
  </si>
  <si>
    <t>黄昊</t>
  </si>
  <si>
    <t>高广宏</t>
  </si>
  <si>
    <t>香果酪语（果味营养型再制干酪）的研发</t>
  </si>
  <si>
    <t>魏衍乐</t>
  </si>
  <si>
    <t>生命学院</t>
  </si>
  <si>
    <t>李冠睿</t>
  </si>
  <si>
    <t>王逸君</t>
  </si>
  <si>
    <t>韩雪</t>
  </si>
  <si>
    <t>“蓝鲸”乒乓球收集机器人</t>
  </si>
  <si>
    <t>谢光虎</t>
  </si>
  <si>
    <t>杨逸斐</t>
  </si>
  <si>
    <t>杨一耕</t>
  </si>
  <si>
    <t>全齐全</t>
  </si>
  <si>
    <t>wifi智能控制视频智能小车</t>
  </si>
  <si>
    <t>郭丰宇</t>
  </si>
  <si>
    <t>刘宇欣</t>
  </si>
  <si>
    <t>王宇欣</t>
  </si>
  <si>
    <t>王泽佳</t>
  </si>
  <si>
    <t>尹航</t>
  </si>
  <si>
    <t>二等</t>
  </si>
  <si>
    <t>球形避障机器人</t>
  </si>
  <si>
    <t>高润泽</t>
  </si>
  <si>
    <t>李念一</t>
  </si>
  <si>
    <t>李相卿</t>
  </si>
  <si>
    <t>李承轩</t>
  </si>
  <si>
    <t>卢鸿谦</t>
  </si>
  <si>
    <t>家用太阳能电池板追光控制系统</t>
  </si>
  <si>
    <t>于海洋</t>
  </si>
  <si>
    <t>范智禹</t>
  </si>
  <si>
    <t>赵聪源</t>
  </si>
  <si>
    <t>冯睿琦</t>
  </si>
  <si>
    <t>周彬</t>
  </si>
  <si>
    <t>太阳能电池辐照跟踪系统</t>
  </si>
  <si>
    <t>朱家豪</t>
  </si>
  <si>
    <t>孙隽源</t>
  </si>
  <si>
    <t>黄冠</t>
  </si>
  <si>
    <t>吴生昊</t>
  </si>
  <si>
    <t>吴立刚</t>
  </si>
  <si>
    <t>基于51单片机的智能分类机械臂</t>
  </si>
  <si>
    <t>程毅捷</t>
  </si>
  <si>
    <t>付一宸</t>
  </si>
  <si>
    <t>刘志恒</t>
  </si>
  <si>
    <t>许沁喆</t>
  </si>
  <si>
    <t>51多功能智能小车</t>
  </si>
  <si>
    <t>鲁明昊</t>
  </si>
  <si>
    <t>何向霄</t>
  </si>
  <si>
    <t>孟玉洲</t>
  </si>
  <si>
    <t>吴剑威</t>
  </si>
  <si>
    <t>基于单片机的红外测距水位控制法</t>
  </si>
  <si>
    <t>梁馨元</t>
  </si>
  <si>
    <t>李景娴</t>
  </si>
  <si>
    <t>李逸佳</t>
  </si>
  <si>
    <t>程诺</t>
  </si>
  <si>
    <t>章欣</t>
  </si>
  <si>
    <t>基于智能手机的平衡车设计与实现</t>
  </si>
  <si>
    <t>张勃炜</t>
  </si>
  <si>
    <t>王一鼎</t>
  </si>
  <si>
    <t>马尧</t>
  </si>
  <si>
    <t>潜水层无人航行器</t>
  </si>
  <si>
    <t>马铭力</t>
  </si>
  <si>
    <t>徐旭</t>
  </si>
  <si>
    <t>崔尚卿</t>
  </si>
  <si>
    <t>丁亮</t>
  </si>
  <si>
    <t>智能跟随小车</t>
  </si>
  <si>
    <t>王凯</t>
  </si>
  <si>
    <t>刘兴达</t>
  </si>
  <si>
    <t>卢禹帆</t>
  </si>
  <si>
    <t>吴思锐</t>
  </si>
  <si>
    <t>马克茂</t>
  </si>
  <si>
    <t>干电池手机充电器</t>
  </si>
  <si>
    <t>赵鹏</t>
  </si>
  <si>
    <t>满雅萌</t>
  </si>
  <si>
    <t>翟明</t>
  </si>
  <si>
    <t>送货到“窗”快递无人机的设计与研制</t>
  </si>
  <si>
    <t>孙玉</t>
  </si>
  <si>
    <t>解源</t>
  </si>
  <si>
    <t>高俊杰</t>
  </si>
  <si>
    <t>高鑫</t>
  </si>
  <si>
    <t>伊国兴</t>
  </si>
  <si>
    <t>基于物联网的PM2.5智能监控系统</t>
  </si>
  <si>
    <t>冯伟业</t>
  </si>
  <si>
    <t>朱鹏程</t>
  </si>
  <si>
    <t>段晓华</t>
  </si>
  <si>
    <t>金达鑫</t>
  </si>
  <si>
    <t>夏红伟</t>
  </si>
  <si>
    <t>基于单片机的寝室门指纹解锁系统</t>
  </si>
  <si>
    <t>许嘉辉</t>
  </si>
  <si>
    <t>文燕波</t>
  </si>
  <si>
    <t>刘晟</t>
  </si>
  <si>
    <t>曾鸣</t>
  </si>
  <si>
    <t>基于MEMS传感器的摔倒识别设备</t>
  </si>
  <si>
    <t>余显峰</t>
  </si>
  <si>
    <t>韦旺</t>
  </si>
  <si>
    <t>刘青山</t>
  </si>
  <si>
    <t>李清华</t>
  </si>
  <si>
    <t>基于动态人脸识别的安防认证系统</t>
  </si>
  <si>
    <t>殷特尔</t>
  </si>
  <si>
    <t>李熙伦</t>
  </si>
  <si>
    <t>俞皓</t>
  </si>
  <si>
    <t>刘伊涵</t>
  </si>
  <si>
    <t>屈桢琛</t>
  </si>
  <si>
    <t>实现食堂取餐自动提醒的微信小程序</t>
  </si>
  <si>
    <t>林昊德</t>
  </si>
  <si>
    <t>邓旭丹</t>
  </si>
  <si>
    <t>郭容希</t>
  </si>
  <si>
    <t>盛玉</t>
  </si>
  <si>
    <t>马广程</t>
  </si>
  <si>
    <t>基于STM32得多轴飞行器递送项目</t>
  </si>
  <si>
    <t>王博文</t>
  </si>
  <si>
    <t>王梓楠</t>
  </si>
  <si>
    <t>金子剑</t>
  </si>
  <si>
    <t>杨昌至</t>
  </si>
  <si>
    <t>宋申民</t>
  </si>
  <si>
    <t>平面四点形垂心结构的性质探究</t>
  </si>
  <si>
    <t>高敬翔</t>
  </si>
  <si>
    <t>邓通相</t>
  </si>
  <si>
    <t>苏治同</t>
  </si>
  <si>
    <t>苏颖</t>
  </si>
  <si>
    <t>生命保障系统</t>
  </si>
  <si>
    <t>丁逸帆</t>
  </si>
  <si>
    <t>窦严成</t>
  </si>
  <si>
    <t>蒙俊雄</t>
  </si>
  <si>
    <t>赵英杰</t>
  </si>
  <si>
    <t>高继慧</t>
  </si>
  <si>
    <t>基于单片机的照明遥控系统</t>
  </si>
  <si>
    <t>娄艺严</t>
  </si>
  <si>
    <t>李金池</t>
  </si>
  <si>
    <t>王琦</t>
  </si>
  <si>
    <t>周鹏</t>
  </si>
  <si>
    <t>仿玫瑰花瓣石墨烯结构超疏水结构的设计与制备</t>
  </si>
  <si>
    <t>苏麟力</t>
  </si>
  <si>
    <t>李瑞</t>
  </si>
  <si>
    <t>胡天</t>
  </si>
  <si>
    <t>王宇航</t>
  </si>
  <si>
    <t>矫维成</t>
  </si>
  <si>
    <t xml:space="preserve">教授 </t>
  </si>
  <si>
    <t>压电式振动能量采集装置的一种结构设计</t>
  </si>
  <si>
    <t>张通</t>
  </si>
  <si>
    <t>陈鑫昊</t>
  </si>
  <si>
    <t>杨小炽</t>
  </si>
  <si>
    <t>王萌</t>
  </si>
  <si>
    <t>颜志淼</t>
  </si>
  <si>
    <t>词汇量检测程序设计</t>
  </si>
  <si>
    <t>王荐芃</t>
  </si>
  <si>
    <t>胡敬</t>
  </si>
  <si>
    <t>罗恺元</t>
  </si>
  <si>
    <t>孙健</t>
  </si>
  <si>
    <t>负泊松比结构材料设计</t>
  </si>
  <si>
    <t>李金阳</t>
  </si>
  <si>
    <t>邓晗</t>
  </si>
  <si>
    <t>张樱娜</t>
  </si>
  <si>
    <t>姚永涛</t>
  </si>
  <si>
    <t>对车辆气体制动系统的研究</t>
  </si>
  <si>
    <t>刘国群</t>
  </si>
  <si>
    <t>程宇</t>
  </si>
  <si>
    <t>林明灿</t>
  </si>
  <si>
    <t>苏顾晨</t>
  </si>
  <si>
    <t>陆空两栖球形机器人</t>
  </si>
  <si>
    <t>师迎晨</t>
  </si>
  <si>
    <t>刘纯武</t>
  </si>
  <si>
    <t>王晗</t>
  </si>
  <si>
    <t>贾凌瑄</t>
  </si>
  <si>
    <t>郭继峰</t>
  </si>
  <si>
    <t>VR航天之旅</t>
  </si>
  <si>
    <t>王宇</t>
  </si>
  <si>
    <t>洪方振</t>
  </si>
  <si>
    <t>陈思敏</t>
  </si>
  <si>
    <t>张正卿</t>
  </si>
  <si>
    <t>荣思远</t>
  </si>
  <si>
    <t>负离子水除霾效果的测定</t>
  </si>
  <si>
    <t>张培康</t>
  </si>
  <si>
    <t>邵梦奇</t>
  </si>
  <si>
    <t>荆科文</t>
  </si>
  <si>
    <t>董雪枫</t>
  </si>
  <si>
    <t>韦常柱</t>
  </si>
  <si>
    <t>居民小区应用的智能飞行物流机器人研究</t>
  </si>
  <si>
    <t>马锋锋</t>
  </si>
  <si>
    <t>黄常乘</t>
  </si>
  <si>
    <t>徐镭</t>
  </si>
  <si>
    <t>张翔</t>
  </si>
  <si>
    <t>智能球状变形探测机器人设计</t>
  </si>
  <si>
    <t>王磊</t>
  </si>
  <si>
    <t>崔梁</t>
  </si>
  <si>
    <t>周广平</t>
  </si>
  <si>
    <t>付泽建</t>
  </si>
  <si>
    <t>浦甲伦</t>
  </si>
  <si>
    <t>海上无人旋翼直升机的回收系统调研和设计</t>
  </si>
  <si>
    <t>乔云一</t>
  </si>
  <si>
    <t>杨乃汉</t>
  </si>
  <si>
    <t>李新国</t>
  </si>
  <si>
    <t>李雨桐</t>
  </si>
  <si>
    <t>霍明英</t>
  </si>
  <si>
    <t>仿生粘附式尺蠖机器人步态运动测试</t>
  </si>
  <si>
    <t>王永昕</t>
  </si>
  <si>
    <t>高影</t>
  </si>
  <si>
    <t>刘雪晴</t>
  </si>
  <si>
    <t>林炜城</t>
  </si>
  <si>
    <t>基于双稳态结构的压电快速阀设置</t>
  </si>
  <si>
    <t>杨柳</t>
  </si>
  <si>
    <t>陶文毅</t>
  </si>
  <si>
    <t>傅一峰</t>
  </si>
  <si>
    <t>刘延芳</t>
  </si>
  <si>
    <t>基于单片机与光感的寝室光线控制</t>
  </si>
  <si>
    <t>王东宁</t>
  </si>
  <si>
    <t>陈畅文</t>
  </si>
  <si>
    <t>李易玮</t>
  </si>
  <si>
    <t>基于单片机和Wifi网络的电子占座系统</t>
  </si>
  <si>
    <t>左东昇</t>
  </si>
  <si>
    <t>姚嘉翔</t>
  </si>
  <si>
    <t>张晨阳</t>
  </si>
  <si>
    <t>牛天意</t>
  </si>
  <si>
    <t>桑胜田</t>
  </si>
  <si>
    <t>基于单片机的LED显字风扇</t>
  </si>
  <si>
    <t>王元烁</t>
  </si>
  <si>
    <t>陈馨月</t>
  </si>
  <si>
    <t>艾世远</t>
  </si>
  <si>
    <t>姜伯然</t>
  </si>
  <si>
    <t>基于单片机和红外感应装置的景区自动开盖垃圾桶</t>
  </si>
  <si>
    <t>李玥迪</t>
  </si>
  <si>
    <t>牛雪</t>
  </si>
  <si>
    <t>汪宇轩</t>
  </si>
  <si>
    <t>龙科宇</t>
  </si>
  <si>
    <t>李晓明</t>
  </si>
  <si>
    <t>适度感应自动调节加湿器</t>
  </si>
  <si>
    <t>杨帅奇</t>
  </si>
  <si>
    <t>金诗惠</t>
  </si>
  <si>
    <t>金博文</t>
  </si>
  <si>
    <t>朱智彧</t>
  </si>
  <si>
    <t>激光诱导冲击波图像采集技术研究</t>
  </si>
  <si>
    <t>刘嘉暄</t>
  </si>
  <si>
    <t>王晗峰</t>
  </si>
  <si>
    <t>杨兴昊</t>
  </si>
  <si>
    <t>尹婷婷</t>
  </si>
  <si>
    <t>朱成禹</t>
  </si>
  <si>
    <t>基于单片机激光测距的汽车避险系统研究</t>
  </si>
  <si>
    <t>李景旭</t>
  </si>
  <si>
    <t>唐嘉怿</t>
  </si>
  <si>
    <t>赵永国</t>
  </si>
  <si>
    <t>滕孝铭</t>
  </si>
  <si>
    <t>闫仁鹏</t>
  </si>
  <si>
    <t>基于Matlab的物理光学效应仿真平台研究</t>
  </si>
  <si>
    <t>王金翼</t>
  </si>
  <si>
    <t>石远</t>
  </si>
  <si>
    <t>刘榕州</t>
  </si>
  <si>
    <t>唐国钦</t>
  </si>
  <si>
    <t>巴德欣</t>
  </si>
  <si>
    <t>基于激光雷达的自动避障装置及其算法改进</t>
  </si>
  <si>
    <t>侯佳岑</t>
  </si>
  <si>
    <t>张宇昂</t>
  </si>
  <si>
    <t>郑宇辰</t>
  </si>
  <si>
    <t>利用虚拟仪器技术实现新型指纹识别与自动报警门禁系统</t>
  </si>
  <si>
    <t>吴思琦</t>
  </si>
  <si>
    <t>应中渊</t>
  </si>
  <si>
    <t>马翌祥</t>
  </si>
  <si>
    <t>苏杭</t>
  </si>
  <si>
    <t>马洪涛</t>
  </si>
  <si>
    <t>履带式智能避障小车</t>
  </si>
  <si>
    <t>修先鸿</t>
  </si>
  <si>
    <t>解乾</t>
  </si>
  <si>
    <t>刘玉泽</t>
  </si>
  <si>
    <t>贺羽</t>
  </si>
  <si>
    <t>电子导盲犬</t>
  </si>
  <si>
    <t>王虹崴</t>
  </si>
  <si>
    <t>姚帅</t>
  </si>
  <si>
    <t>戴己钧</t>
  </si>
  <si>
    <t>许楠滨</t>
  </si>
  <si>
    <t>张世杰</t>
  </si>
  <si>
    <t>基于3D建模软件的三维虚拟校园系统</t>
  </si>
  <si>
    <t>邱瑞恒</t>
  </si>
  <si>
    <t>陈霁云</t>
  </si>
  <si>
    <t>陈昱</t>
  </si>
  <si>
    <t>王猛</t>
  </si>
  <si>
    <t>仲玮</t>
  </si>
  <si>
    <t>网络与信息中心</t>
  </si>
  <si>
    <t>基于单片机的具有温度检测功能的智能散热水杯</t>
  </si>
  <si>
    <t>邓植尹</t>
  </si>
  <si>
    <t>刘震</t>
  </si>
  <si>
    <t>英文</t>
  </si>
  <si>
    <t>卢海鹏</t>
  </si>
  <si>
    <t>付方发</t>
  </si>
  <si>
    <t>利用静电的室内颗粒物净化装置设计</t>
  </si>
  <si>
    <t>刘广森</t>
  </si>
  <si>
    <t>潘曌晨</t>
  </si>
  <si>
    <t>刘一飞</t>
  </si>
  <si>
    <t>刘丽艳</t>
  </si>
  <si>
    <t>哈尔滨工业大学失物招领系统设计</t>
  </si>
  <si>
    <t>王涵巍</t>
  </si>
  <si>
    <t>张庆泽</t>
  </si>
  <si>
    <t>邓志明</t>
  </si>
  <si>
    <t>仿生机器与机械结构细节研究与实践</t>
  </si>
  <si>
    <t>孙昊</t>
  </si>
  <si>
    <t>李壮</t>
  </si>
  <si>
    <t>郝佳宁</t>
  </si>
  <si>
    <t>博士生导师</t>
  </si>
  <si>
    <t>氧化铜电极材料的水热法制备</t>
  </si>
  <si>
    <t>曹志慧</t>
  </si>
  <si>
    <t>于星习</t>
  </si>
  <si>
    <t>陈世鑫</t>
  </si>
  <si>
    <t>闻永言</t>
  </si>
  <si>
    <t>火灾指引逃生系统</t>
  </si>
  <si>
    <t>于天威</t>
  </si>
  <si>
    <t>张春博</t>
  </si>
  <si>
    <t>张博</t>
  </si>
  <si>
    <t>王义铭</t>
  </si>
  <si>
    <t xml:space="preserve">副教授 </t>
  </si>
  <si>
    <t>小型音乐喷泉设计与创造</t>
  </si>
  <si>
    <t>何文杰</t>
  </si>
  <si>
    <t>毛远航</t>
  </si>
  <si>
    <t>张泰源</t>
  </si>
  <si>
    <t>张婉茹</t>
  </si>
  <si>
    <t>杨文超</t>
  </si>
  <si>
    <t xml:space="preserve">    BOTTLE回收未来</t>
  </si>
  <si>
    <t>骆禹光</t>
  </si>
  <si>
    <t>姚成鑫</t>
  </si>
  <si>
    <t>陈碧涵</t>
  </si>
  <si>
    <t>马永奎</t>
  </si>
  <si>
    <t>"回首"--可自动跟随手机行走的小车</t>
  </si>
  <si>
    <t>毕婷婷</t>
  </si>
  <si>
    <t>王若希</t>
  </si>
  <si>
    <t>黄泽伟</t>
  </si>
  <si>
    <t>高寒</t>
  </si>
  <si>
    <t xml:space="preserve">基于移动互联网的智能公交系统研发 </t>
  </si>
  <si>
    <t>张勋</t>
  </si>
  <si>
    <t>梁羽晨</t>
  </si>
  <si>
    <t>陈轶驰</t>
  </si>
  <si>
    <t>赵婧</t>
  </si>
  <si>
    <r>
      <rPr>
        <sz val="10"/>
        <rFont val="宋体"/>
        <family val="0"/>
      </rPr>
      <t>尹振东</t>
    </r>
    <r>
      <rPr>
        <sz val="10"/>
        <rFont val="Times New Roman"/>
        <family val="1"/>
      </rPr>
      <t xml:space="preserve"> </t>
    </r>
  </si>
  <si>
    <t>盲人之眼B-eye</t>
  </si>
  <si>
    <t>张珂华</t>
  </si>
  <si>
    <t>丁沁宇</t>
  </si>
  <si>
    <t>高宇聪</t>
  </si>
  <si>
    <t>李佳帅</t>
  </si>
  <si>
    <t>于启月</t>
  </si>
  <si>
    <t>基于单片机的二级电磁加速器的设计与实现</t>
  </si>
  <si>
    <t>王祥元</t>
  </si>
  <si>
    <t>赵鹏飞</t>
  </si>
  <si>
    <t>房懋源</t>
  </si>
  <si>
    <t>何晨光</t>
  </si>
  <si>
    <t xml:space="preserve">智能垃圾桶 </t>
  </si>
  <si>
    <t xml:space="preserve">董天行 </t>
  </si>
  <si>
    <t xml:space="preserve">崔强 </t>
  </si>
  <si>
    <t xml:space="preserve">白文强 </t>
  </si>
  <si>
    <t>宋浩楠</t>
  </si>
  <si>
    <t xml:space="preserve">李卓明 </t>
  </si>
  <si>
    <t>基于单片机的防盗系统</t>
  </si>
  <si>
    <t>熊雨轩</t>
  </si>
  <si>
    <t>李子秋</t>
  </si>
  <si>
    <t>罗佳晨</t>
  </si>
  <si>
    <t>普丽明</t>
  </si>
  <si>
    <t>基于单片机的钥匙未拔提醒装置</t>
  </si>
  <si>
    <t>陈晧</t>
  </si>
  <si>
    <t>李星辰</t>
  </si>
  <si>
    <t>白解</t>
  </si>
  <si>
    <t>李洪锐</t>
  </si>
  <si>
    <t>于雷</t>
  </si>
  <si>
    <t>可远程预警的电子锁</t>
  </si>
  <si>
    <t>马驰</t>
  </si>
  <si>
    <t>卢震</t>
  </si>
  <si>
    <t>王鑫</t>
  </si>
  <si>
    <t>家用声光防盗报警器</t>
  </si>
  <si>
    <t>纪宇航</t>
  </si>
  <si>
    <t>赵雪</t>
  </si>
  <si>
    <t>梁凡勤</t>
  </si>
  <si>
    <t>智能学生卡防丢器</t>
  </si>
  <si>
    <t>张倩</t>
  </si>
  <si>
    <t>张海英</t>
  </si>
  <si>
    <t>杨竣婷</t>
  </si>
  <si>
    <t>李鸿志</t>
  </si>
  <si>
    <t>单片机智能小车</t>
  </si>
  <si>
    <t>魏孝文</t>
  </si>
  <si>
    <t>薛万正</t>
  </si>
  <si>
    <t>尚晨</t>
  </si>
  <si>
    <t>黄昱璇</t>
  </si>
  <si>
    <t>田文龙</t>
  </si>
  <si>
    <t>路文翔</t>
  </si>
  <si>
    <t>喻杰</t>
  </si>
  <si>
    <t>董海月</t>
  </si>
  <si>
    <t>杨天怡</t>
  </si>
  <si>
    <t>吴少川</t>
  </si>
  <si>
    <t>云音乐教学系统</t>
  </si>
  <si>
    <t>詹荣霖</t>
  </si>
  <si>
    <t>陈浩然</t>
  </si>
  <si>
    <t>郑皓天</t>
  </si>
  <si>
    <t>张天祥</t>
  </si>
  <si>
    <t>吴芝路</t>
  </si>
  <si>
    <t>个性化智能睡眠管理系统</t>
  </si>
  <si>
    <t>王馨格</t>
  </si>
  <si>
    <t>菅宇鹏</t>
  </si>
  <si>
    <t>李泽西</t>
  </si>
  <si>
    <t>李晨曦</t>
  </si>
  <si>
    <t>尹振东</t>
  </si>
  <si>
    <t>基于指纹识别的售餐管理云系统</t>
  </si>
  <si>
    <t>龙宇飞</t>
  </si>
  <si>
    <t>覃凯</t>
  </si>
  <si>
    <t>何逸捷</t>
  </si>
  <si>
    <t>陈雨时</t>
  </si>
  <si>
    <t>智能灯功能与控制</t>
  </si>
  <si>
    <t>鲁竞隆</t>
  </si>
  <si>
    <t>杨臻毅</t>
  </si>
  <si>
    <t>蔡育炜</t>
  </si>
  <si>
    <t>刘斌</t>
  </si>
  <si>
    <t>张新潮</t>
  </si>
  <si>
    <t>副研究员</t>
  </si>
  <si>
    <r>
      <t>S</t>
    </r>
    <r>
      <rPr>
        <sz val="9"/>
        <color indexed="8"/>
        <rFont val="宋体"/>
        <family val="0"/>
      </rPr>
      <t>mart Shell</t>
    </r>
  </si>
  <si>
    <t>王译楼</t>
  </si>
  <si>
    <t>赵彬</t>
  </si>
  <si>
    <t>王智群</t>
  </si>
  <si>
    <t>胡霄龙</t>
  </si>
  <si>
    <t>湿度反馈控制式加湿器</t>
  </si>
  <si>
    <t>马蕴博</t>
  </si>
  <si>
    <t>陈方林</t>
  </si>
  <si>
    <t>马超</t>
  </si>
  <si>
    <t>王宏涛</t>
  </si>
  <si>
    <t>祁嘉然</t>
  </si>
  <si>
    <t>电声乐器用电子管功率放大与音色加工电路的设计与实现</t>
  </si>
  <si>
    <t>王绍祺</t>
  </si>
  <si>
    <t>赵子天</t>
  </si>
  <si>
    <t>李家祺</t>
  </si>
  <si>
    <t>罗士钧</t>
  </si>
  <si>
    <t>朱敏</t>
  </si>
  <si>
    <t>乒乓球自动捡球机器人</t>
  </si>
  <si>
    <t>张珈瑞</t>
  </si>
  <si>
    <t>孙玉权</t>
  </si>
  <si>
    <t>周雨轩</t>
  </si>
  <si>
    <t>何蕊</t>
  </si>
  <si>
    <t>篮球投射与回收辅助训练机器人</t>
  </si>
  <si>
    <t>余啸林</t>
  </si>
  <si>
    <t>颜鑫</t>
  </si>
  <si>
    <t>王建文</t>
  </si>
  <si>
    <t>王玉魁</t>
  </si>
  <si>
    <t>网球快递员---网球捡球机器人</t>
  </si>
  <si>
    <t>刘宇齐</t>
  </si>
  <si>
    <t>毛涵驰</t>
  </si>
  <si>
    <t>任思齐</t>
  </si>
  <si>
    <t>李跃峰</t>
  </si>
  <si>
    <t>乒乓球捡拾机器人</t>
  </si>
  <si>
    <t>马学恒</t>
  </si>
  <si>
    <t>李君錞</t>
  </si>
  <si>
    <t>具本生</t>
  </si>
  <si>
    <t>潘旭东</t>
  </si>
  <si>
    <t>小型球类收集机器人</t>
  </si>
  <si>
    <t>陈昭睿琦</t>
  </si>
  <si>
    <t>曾雪峰</t>
  </si>
  <si>
    <t>何易涵</t>
  </si>
  <si>
    <t>乒乓球捡球机器人</t>
  </si>
  <si>
    <t>侯思宇</t>
  </si>
  <si>
    <t>陈贵运</t>
  </si>
  <si>
    <t>崔健锋</t>
  </si>
  <si>
    <t>路勇</t>
  </si>
  <si>
    <t>乒乓球投球机</t>
  </si>
  <si>
    <t>陈玉博</t>
  </si>
  <si>
    <t>洪根辉</t>
  </si>
  <si>
    <t>黄恩</t>
  </si>
  <si>
    <t>白伟杰</t>
  </si>
  <si>
    <t>廖羽中</t>
  </si>
  <si>
    <t>张子俞</t>
  </si>
  <si>
    <t>张甲</t>
  </si>
  <si>
    <t>智能捡乒乓球机器人</t>
  </si>
  <si>
    <t>张孝童</t>
  </si>
  <si>
    <t>管翔羽</t>
  </si>
  <si>
    <t>曹轩铭</t>
  </si>
  <si>
    <t>乒乓球捡球兼发球机器人</t>
  </si>
  <si>
    <t>李品华</t>
  </si>
  <si>
    <t>张佰川</t>
  </si>
  <si>
    <t>曾健锋</t>
  </si>
  <si>
    <t>李松晶</t>
  </si>
  <si>
    <t>洁宝--排球场清洁服务机器人</t>
  </si>
  <si>
    <t>王文晴</t>
  </si>
  <si>
    <t>张嘉宝</t>
  </si>
  <si>
    <t>于楠</t>
  </si>
  <si>
    <t>网球回收机器人</t>
  </si>
  <si>
    <t>姜光宇</t>
  </si>
  <si>
    <t>严一钊</t>
  </si>
  <si>
    <t>吕昆昆</t>
  </si>
  <si>
    <t>韩振宇</t>
  </si>
  <si>
    <t>自动捡乒乓球机器人</t>
  </si>
  <si>
    <t>陈日昂</t>
  </si>
  <si>
    <t>倪习伟</t>
  </si>
  <si>
    <t>尹俊锋</t>
  </si>
  <si>
    <t>解志杰</t>
  </si>
  <si>
    <t xml:space="preserve">乒乓球捡球机器人 </t>
  </si>
  <si>
    <t>位德浩</t>
  </si>
  <si>
    <t>姜航</t>
  </si>
  <si>
    <t>董新宇</t>
  </si>
  <si>
    <t>郑德志</t>
  </si>
  <si>
    <t>智能投篮机器人</t>
  </si>
  <si>
    <t>邱俊淞</t>
  </si>
  <si>
    <t>仇智</t>
  </si>
  <si>
    <t>赵琦旻</t>
  </si>
  <si>
    <t>车仁炜</t>
  </si>
  <si>
    <t>训练场网球发球机器人</t>
  </si>
  <si>
    <t>孟令民</t>
  </si>
  <si>
    <t>宋志豪</t>
  </si>
  <si>
    <t>卢昊</t>
  </si>
  <si>
    <t>蔡志刚</t>
  </si>
  <si>
    <t>模块化捡球机器人</t>
  </si>
  <si>
    <t>潘子涵</t>
  </si>
  <si>
    <t>李鹏飞</t>
  </si>
  <si>
    <t>韩尚高</t>
  </si>
  <si>
    <t>阿何曼</t>
  </si>
  <si>
    <t>杨洪亮</t>
  </si>
  <si>
    <t>网球自动拣球机器人</t>
  </si>
  <si>
    <t>王成伟</t>
  </si>
  <si>
    <t>马云奎</t>
  </si>
  <si>
    <t>孙泽爽</t>
  </si>
  <si>
    <t>韩秀琴</t>
  </si>
  <si>
    <t>关得宝</t>
  </si>
  <si>
    <t>陈超</t>
  </si>
  <si>
    <t>殷广龙</t>
  </si>
  <si>
    <t>张锋</t>
  </si>
  <si>
    <t>乒乓球发射机器人结构</t>
  </si>
  <si>
    <t>李乐乐</t>
  </si>
  <si>
    <t>芦传毅</t>
  </si>
  <si>
    <t>吴育泉</t>
  </si>
  <si>
    <t>李立青</t>
  </si>
  <si>
    <t>智能网球对打机器人</t>
  </si>
  <si>
    <t>周杰</t>
  </si>
  <si>
    <t>谌笑</t>
  </si>
  <si>
    <t>梁赫</t>
  </si>
  <si>
    <t>冰面修补机器人的研究</t>
  </si>
  <si>
    <t>徐楷岩</t>
  </si>
  <si>
    <t>胡羽</t>
  </si>
  <si>
    <t>那日苏</t>
  </si>
  <si>
    <t>赵立忠</t>
  </si>
  <si>
    <t>乒乓球自动发球机</t>
  </si>
  <si>
    <t>韩澳</t>
  </si>
  <si>
    <t>益晨晰</t>
  </si>
  <si>
    <t>陈贤峰</t>
  </si>
  <si>
    <t>马云辉</t>
  </si>
  <si>
    <t>网球球童机器人</t>
  </si>
  <si>
    <t>张子建</t>
  </si>
  <si>
    <t>陈竞生</t>
  </si>
  <si>
    <t>王冬阳</t>
  </si>
  <si>
    <t>任秉银</t>
  </si>
  <si>
    <t>轮式羽毛球自动收集机器人</t>
  </si>
  <si>
    <t xml:space="preserve">丁晨洋      </t>
  </si>
  <si>
    <t>李宸逸</t>
  </si>
  <si>
    <t>曹然</t>
  </si>
  <si>
    <t>唐艳丽</t>
  </si>
  <si>
    <t xml:space="preserve"> 乒乓球捡球机器人</t>
  </si>
  <si>
    <t>王鹏</t>
  </si>
  <si>
    <t>郭耀阳</t>
  </si>
  <si>
    <t>李光扬</t>
  </si>
  <si>
    <t xml:space="preserve">周亮 </t>
  </si>
  <si>
    <t xml:space="preserve"> 教授</t>
  </si>
  <si>
    <t>多功能羽毛球场服务机器人</t>
  </si>
  <si>
    <t>姜鉴真</t>
  </si>
  <si>
    <t>安照崇</t>
  </si>
  <si>
    <t>张瑞泽</t>
  </si>
  <si>
    <t>宫娜</t>
  </si>
  <si>
    <t>乒乓球发球机器人的设计</t>
  </si>
  <si>
    <t>王兴宇</t>
  </si>
  <si>
    <t>刘家林</t>
  </si>
  <si>
    <t>赵元澧</t>
  </si>
  <si>
    <t xml:space="preserve">何俊 </t>
  </si>
  <si>
    <t xml:space="preserve"> 讲师</t>
  </si>
  <si>
    <t>模块型自动捡球机器人</t>
  </si>
  <si>
    <t>邓稼轩</t>
  </si>
  <si>
    <t>高宏博</t>
  </si>
  <si>
    <t>熊雪芹</t>
  </si>
  <si>
    <t>王滨生</t>
  </si>
  <si>
    <t>教授级高工</t>
  </si>
  <si>
    <t>360度全方位吸气式智能乒乓球收集机器人</t>
  </si>
  <si>
    <t>李浩源</t>
  </si>
  <si>
    <t>杨冲</t>
  </si>
  <si>
    <t>周婉茹</t>
  </si>
  <si>
    <t>李天龙</t>
  </si>
  <si>
    <t>乒乓球自动发射机器人</t>
  </si>
  <si>
    <t>谢宇飞</t>
  </si>
  <si>
    <t>莫轩东</t>
  </si>
  <si>
    <t>赵璟溢</t>
  </si>
  <si>
    <t>张广玉</t>
  </si>
  <si>
    <t>刘云智</t>
  </si>
  <si>
    <t>赵鑫阳</t>
  </si>
  <si>
    <t>姜淞皓</t>
  </si>
  <si>
    <t>李隆球</t>
  </si>
  <si>
    <t>轻羽飞扬羽毛球发球机器人</t>
  </si>
  <si>
    <t>李政洋</t>
  </si>
  <si>
    <t>刘天博</t>
  </si>
  <si>
    <t>周鸿飞</t>
  </si>
  <si>
    <t>黄其涛</t>
  </si>
  <si>
    <t>网球服务机器人</t>
  </si>
  <si>
    <t>陈聪斌</t>
  </si>
  <si>
    <t>江帆</t>
  </si>
  <si>
    <t>罗芸</t>
  </si>
  <si>
    <t>何景峰</t>
  </si>
  <si>
    <t>网球捡球回收球机器人</t>
  </si>
  <si>
    <t>王润哲</t>
  </si>
  <si>
    <t>马羽</t>
  </si>
  <si>
    <t>毛一凡</t>
  </si>
  <si>
    <t>张赫</t>
  </si>
  <si>
    <t>足球发射机器人</t>
  </si>
  <si>
    <t>李凯旋</t>
  </si>
  <si>
    <t>谈泽</t>
  </si>
  <si>
    <t>董志辉</t>
  </si>
  <si>
    <t>刘刚峰</t>
  </si>
  <si>
    <t>羽毛球捡球机器人</t>
  </si>
  <si>
    <t>程作伦</t>
  </si>
  <si>
    <t>王天奥</t>
  </si>
  <si>
    <t>林莉</t>
  </si>
  <si>
    <t>网球发球机</t>
  </si>
  <si>
    <t>黄汉松</t>
  </si>
  <si>
    <t>李想</t>
  </si>
  <si>
    <t>孙绍祖</t>
  </si>
  <si>
    <t>王珂</t>
  </si>
  <si>
    <t>三维动画短片《I，Robot》制作</t>
  </si>
  <si>
    <t>孙文慧</t>
  </si>
  <si>
    <t>郭芷含</t>
  </si>
  <si>
    <t>朱俐徽</t>
  </si>
  <si>
    <t>李汝一</t>
  </si>
  <si>
    <t>李莹</t>
  </si>
  <si>
    <t>制作一个关于关爱空巢老人的动画宣传片</t>
  </si>
  <si>
    <t>周文浩</t>
  </si>
  <si>
    <t>相阳</t>
  </si>
  <si>
    <t>李奕隆</t>
  </si>
  <si>
    <t>刘卓晖</t>
  </si>
  <si>
    <t>佟志强</t>
  </si>
  <si>
    <t>可食用壳聚糖保鲜材料</t>
  </si>
  <si>
    <t>王帅</t>
  </si>
  <si>
    <t>姜海涛</t>
  </si>
  <si>
    <t>宋铭晨</t>
  </si>
  <si>
    <t>邸雨</t>
  </si>
  <si>
    <t>应余欣</t>
  </si>
  <si>
    <t>朱忆雪</t>
  </si>
  <si>
    <t>杜欣宜</t>
  </si>
  <si>
    <t>王萨娜</t>
  </si>
  <si>
    <t>源于生物质纳米碳的合成及其
在LED上的应用</t>
  </si>
  <si>
    <t>温恒迪</t>
  </si>
  <si>
    <t>白邵华</t>
  </si>
  <si>
    <t>何寅</t>
  </si>
  <si>
    <t>副教授/博士生导师</t>
  </si>
  <si>
    <t>铝合金无铆钉铆接与摩擦形变产热冶金的复合连接方法</t>
  </si>
  <si>
    <t>曹炳琪</t>
  </si>
  <si>
    <t>李戈</t>
  </si>
  <si>
    <t>王紫粤</t>
  </si>
  <si>
    <t>张孝骞</t>
  </si>
  <si>
    <t>黄永宪</t>
  </si>
  <si>
    <t>金属基复合材料在复合环境下腐蚀试验平台可行性设计</t>
  </si>
  <si>
    <t>赵文岐</t>
  </si>
  <si>
    <t>张植航</t>
  </si>
  <si>
    <t>邓焕琨</t>
  </si>
  <si>
    <t>郭浩然</t>
  </si>
  <si>
    <t>高强钢表面铁锈激光清洗方法</t>
  </si>
  <si>
    <t>王俊杰</t>
  </si>
  <si>
    <t>林亦子</t>
  </si>
  <si>
    <t>马鲲鹏</t>
  </si>
  <si>
    <t>关鹏</t>
  </si>
  <si>
    <t>第三代半导体SiC芯片的键合</t>
  </si>
  <si>
    <t>刘永旭</t>
  </si>
  <si>
    <t>于泽宇</t>
  </si>
  <si>
    <t>熊海峰</t>
  </si>
  <si>
    <t>王晨曦</t>
  </si>
  <si>
    <t>石墨烯量子点/MnO2复合电极的制备及其电化学性能研究</t>
  </si>
  <si>
    <t>朱天堃</t>
  </si>
  <si>
    <t>任毅</t>
  </si>
  <si>
    <t>刘开</t>
  </si>
  <si>
    <t>李晨阳</t>
  </si>
  <si>
    <t>亓钧雷</t>
  </si>
  <si>
    <t>基于真空紫外光活化的硅和石英玻璃低温直接键和研究</t>
  </si>
  <si>
    <t>周天生</t>
  </si>
  <si>
    <t>刘洋溢</t>
  </si>
  <si>
    <t>蒋琬瑜</t>
  </si>
  <si>
    <t>CNTs增辅助钎焊SiO2-BN与TC4工艺及机理研究</t>
  </si>
  <si>
    <t>张显达</t>
  </si>
  <si>
    <t>韩宇皓</t>
  </si>
  <si>
    <t>肖睦仁</t>
  </si>
  <si>
    <t>孙澳月</t>
  </si>
  <si>
    <t>PEDOT-PSS表面的润湿改性</t>
  </si>
  <si>
    <t>邸新澈</t>
  </si>
  <si>
    <t>当真旺杰</t>
  </si>
  <si>
    <t>杜文慷</t>
  </si>
  <si>
    <t>刘瑾昊</t>
  </si>
  <si>
    <t xml:space="preserve">在碳纤维布上制备NiCo LDH@NiOOH核壳结构作为超级电容器电极 </t>
  </si>
  <si>
    <t>张辉</t>
  </si>
  <si>
    <t>于春海</t>
  </si>
  <si>
    <t>用于三维封装的非金属表面直接Ni、Au金属化工艺</t>
  </si>
  <si>
    <t>池海</t>
  </si>
  <si>
    <t>石昊楠</t>
  </si>
  <si>
    <t>陈文卓</t>
  </si>
  <si>
    <t>郑振</t>
  </si>
  <si>
    <t>硕士生导师</t>
  </si>
  <si>
    <t>轿车用铝合金吸能盒成形制作技术</t>
  </si>
  <si>
    <t>马伯洋</t>
  </si>
  <si>
    <t>冯仕鹏</t>
  </si>
  <si>
    <t>陈宇</t>
  </si>
  <si>
    <t>罗云龙</t>
  </si>
  <si>
    <t>镁合金表面黑色微弧氧化防护涂层制备                </t>
  </si>
  <si>
    <t>鲁旭</t>
  </si>
  <si>
    <t>张沛宇</t>
  </si>
  <si>
    <t>田书昊</t>
  </si>
  <si>
    <t>周士鹏</t>
  </si>
  <si>
    <t>辛铁柱</t>
  </si>
  <si>
    <t>掺氮石墨烯的自蔓延燃烧制备及表征</t>
  </si>
  <si>
    <t>周泽湘</t>
  </si>
  <si>
    <t>赵婉婷</t>
  </si>
  <si>
    <t>胡明铭</t>
  </si>
  <si>
    <t>王黎东</t>
  </si>
  <si>
    <t>石墨烯构建具有快速充放电特性的锂电池电极</t>
  </si>
  <si>
    <t>罗金昊</t>
  </si>
  <si>
    <t>刘跃</t>
  </si>
  <si>
    <t>赵鑫哲</t>
  </si>
  <si>
    <t>方海涛</t>
  </si>
  <si>
    <t>石墨烯二氧化硅复合材料的制备和性能研究</t>
  </si>
  <si>
    <t>任天洋</t>
  </si>
  <si>
    <t>王钊</t>
  </si>
  <si>
    <t>蓝照杰</t>
  </si>
  <si>
    <t>王寅</t>
  </si>
  <si>
    <t>多元智能除尘黑板擦</t>
  </si>
  <si>
    <t>王兆繁</t>
  </si>
  <si>
    <t>高鹏飞</t>
  </si>
  <si>
    <t>杨佳梁</t>
  </si>
  <si>
    <t>张昊</t>
  </si>
  <si>
    <t>孙创</t>
  </si>
  <si>
    <t>基于电流体动力学的静电除尘装置的研究</t>
  </si>
  <si>
    <t>欧阳臻</t>
  </si>
  <si>
    <t>黄伟宸</t>
  </si>
  <si>
    <t>康凯</t>
  </si>
  <si>
    <t>罗康</t>
  </si>
  <si>
    <t>师资博士后</t>
  </si>
  <si>
    <t>用于室内甲醛脱除的成型吸附剂制造及装置</t>
  </si>
  <si>
    <t>杨潮伟</t>
  </si>
  <si>
    <t>邱燚</t>
  </si>
  <si>
    <t>武斌</t>
  </si>
  <si>
    <t>普家华</t>
  </si>
  <si>
    <t>赵广播</t>
  </si>
  <si>
    <t xml:space="preserve">脱硫副产物 CaSO4、MgSO4的化学储热特性及装置 </t>
  </si>
  <si>
    <t>曹宇轩</t>
  </si>
  <si>
    <t>史新乐</t>
  </si>
  <si>
    <t>张宇浩</t>
  </si>
  <si>
    <t>晁雨鑫</t>
  </si>
  <si>
    <t>宴会自动避障声控送餐机器人</t>
  </si>
  <si>
    <t>李思琦</t>
  </si>
  <si>
    <t>王艺丹</t>
  </si>
  <si>
    <t>王洪烨</t>
  </si>
  <si>
    <t>侯靓</t>
  </si>
  <si>
    <t xml:space="preserve">基于门轴的灯的自动控制系统 </t>
  </si>
  <si>
    <t>杨诗瑜</t>
  </si>
  <si>
    <t>李贺</t>
  </si>
  <si>
    <t>刘航</t>
  </si>
  <si>
    <t>王松涛</t>
  </si>
  <si>
    <t>水陆两栖四足机器人的软件实现</t>
  </si>
  <si>
    <t>吴嘉浩</t>
  </si>
  <si>
    <t>柯旭</t>
  </si>
  <si>
    <t>徐昊</t>
  </si>
  <si>
    <t>郭玉杰</t>
  </si>
  <si>
    <t>鲍文</t>
  </si>
  <si>
    <t>吕涵博</t>
  </si>
  <si>
    <t>霍达</t>
  </si>
  <si>
    <t>陈斐然</t>
  </si>
  <si>
    <t>朱良伟</t>
  </si>
  <si>
    <t>王丽</t>
  </si>
  <si>
    <t>低阶煤梯级转化获取高价值化学品与碳材料</t>
  </si>
  <si>
    <t>何轶伟</t>
  </si>
  <si>
    <t>哈尼别提斯尔汗</t>
  </si>
  <si>
    <t>韩艺</t>
  </si>
  <si>
    <t>马海</t>
  </si>
  <si>
    <t>全碳固态超级电容器组装及其温度响应特性</t>
  </si>
  <si>
    <t>尤来</t>
  </si>
  <si>
    <t>魏元浩</t>
  </si>
  <si>
    <t>张成鑫</t>
  </si>
  <si>
    <t>陈袁</t>
  </si>
  <si>
    <t>低温冻融-酶解预处理对生物质厌氧发酵产气特性的影响</t>
  </si>
  <si>
    <t>刘子仪</t>
  </si>
  <si>
    <t>刘瑶</t>
  </si>
  <si>
    <t>唐宇安</t>
  </si>
  <si>
    <t>马文钰</t>
  </si>
  <si>
    <t>付平</t>
  </si>
  <si>
    <t>抽油烟机的引射式燃气灶设计</t>
  </si>
  <si>
    <t>王天桐</t>
  </si>
  <si>
    <t>尤志凯</t>
  </si>
  <si>
    <t>樊松</t>
  </si>
  <si>
    <t>罗磊</t>
  </si>
  <si>
    <t>基于RFID的人员身份远程识别系统</t>
  </si>
  <si>
    <t>赵冀宇</t>
  </si>
  <si>
    <t>刘铧嵘</t>
  </si>
  <si>
    <t>王轶珩</t>
  </si>
  <si>
    <t>夏梦娇</t>
  </si>
  <si>
    <t>魏德宝</t>
  </si>
  <si>
    <t>基于激光扫描的3D空间形貌测量与重构单元设计与实现</t>
  </si>
  <si>
    <t>李俊</t>
  </si>
  <si>
    <t>姚韫真</t>
  </si>
  <si>
    <t>易志恒</t>
  </si>
  <si>
    <t>应用于无线充电系统的人机交互界面设计</t>
  </si>
  <si>
    <t>杨丰硕</t>
  </si>
  <si>
    <t>孙万杰</t>
  </si>
  <si>
    <t>李尔格</t>
  </si>
  <si>
    <t>宋凯</t>
  </si>
  <si>
    <t>基于激光监测的远程窃听器原理及实验</t>
  </si>
  <si>
    <t>宋一宵</t>
  </si>
  <si>
    <t>曲鑫鹏</t>
  </si>
  <si>
    <t>杨睿韬</t>
  </si>
  <si>
    <t xml:space="preserve">应用于AGV的无线充电技术 </t>
  </si>
  <si>
    <t>刘志胜</t>
  </si>
  <si>
    <t>陈思文</t>
  </si>
  <si>
    <t>李昀潞</t>
  </si>
  <si>
    <t>朱本元</t>
  </si>
  <si>
    <t>魏国</t>
  </si>
  <si>
    <t>基于arduino的智能探测小车设计</t>
  </si>
  <si>
    <t>王连超</t>
  </si>
  <si>
    <t>李尚舆</t>
  </si>
  <si>
    <t>曹明达</t>
  </si>
  <si>
    <t>林一山</t>
  </si>
  <si>
    <t>覃乐婷</t>
  </si>
  <si>
    <t>陈英奎</t>
  </si>
  <si>
    <t>于婷洋</t>
  </si>
  <si>
    <t>高精度差动共焦微位移传感器设计开发</t>
  </si>
  <si>
    <t>杨勤海</t>
  </si>
  <si>
    <t>王寒诺</t>
  </si>
  <si>
    <t>钱靖宇</t>
  </si>
  <si>
    <t>刘云浩</t>
  </si>
  <si>
    <t>刘俭</t>
  </si>
  <si>
    <t>家用电子时钟设计</t>
  </si>
  <si>
    <t>豆嘉鑫</t>
  </si>
  <si>
    <t>刘佳昕</t>
  </si>
  <si>
    <t>叶奕霄</t>
  </si>
  <si>
    <t>秦涛涛</t>
  </si>
  <si>
    <t>陆振刚</t>
  </si>
  <si>
    <t>三轮智能避障测温机器人设计</t>
  </si>
  <si>
    <t>刘飞</t>
  </si>
  <si>
    <t>刘辉明</t>
  </si>
  <si>
    <t>陈祖泽</t>
  </si>
  <si>
    <t>杨文英</t>
  </si>
  <si>
    <t>基于51单片机的音乐喷泉设计</t>
  </si>
  <si>
    <t>李琳昊</t>
  </si>
  <si>
    <t>刘子维</t>
  </si>
  <si>
    <t>郑思辰</t>
  </si>
  <si>
    <t>刘博涛</t>
  </si>
  <si>
    <t>三轮避障测温机器人设计</t>
  </si>
  <si>
    <t>苏子钰</t>
  </si>
  <si>
    <t>王朝博</t>
  </si>
  <si>
    <t>何小勇</t>
  </si>
  <si>
    <t>王天航</t>
  </si>
  <si>
    <t>简易电子琴设计</t>
  </si>
  <si>
    <t>张伟琦</t>
  </si>
  <si>
    <r>
      <rPr>
        <sz val="10"/>
        <rFont val="宋体"/>
        <family val="0"/>
      </rPr>
      <t>程海涵</t>
    </r>
  </si>
  <si>
    <r>
      <rPr>
        <sz val="10"/>
        <rFont val="宋体"/>
        <family val="0"/>
      </rPr>
      <t>陈智霖</t>
    </r>
  </si>
  <si>
    <r>
      <rPr>
        <sz val="10"/>
        <rFont val="宋体"/>
        <family val="0"/>
      </rPr>
      <t>李晓禹</t>
    </r>
  </si>
  <si>
    <t>基于FPGA的数字时钟设计</t>
  </si>
  <si>
    <t>高嘉华</t>
  </si>
  <si>
    <t>吕奕达</t>
  </si>
  <si>
    <t>杨明哲</t>
  </si>
  <si>
    <t>于艳君</t>
  </si>
  <si>
    <t>简易音乐喷泉设计</t>
  </si>
  <si>
    <t>吕平太雷</t>
  </si>
  <si>
    <t>韩常洪</t>
  </si>
  <si>
    <t>李世焱</t>
  </si>
  <si>
    <t>申立群</t>
  </si>
  <si>
    <t>基于51单片机的温度自动监测与控制系统</t>
  </si>
  <si>
    <t>梁田宏</t>
  </si>
  <si>
    <t>车俊</t>
  </si>
  <si>
    <t>魏登晓</t>
  </si>
  <si>
    <t>侯傲翔</t>
  </si>
  <si>
    <t>陈磊</t>
  </si>
  <si>
    <t>视觉暂留POV旋转LED显示屏</t>
  </si>
  <si>
    <t>杨凡</t>
  </si>
  <si>
    <t>温之绪</t>
  </si>
  <si>
    <t>马殿棠</t>
  </si>
  <si>
    <t>全月</t>
  </si>
  <si>
    <t>周学</t>
  </si>
  <si>
    <t>许力文</t>
  </si>
  <si>
    <t>舒元</t>
  </si>
  <si>
    <t>滕达</t>
  </si>
  <si>
    <t>金显吉</t>
  </si>
  <si>
    <t>马宇晗</t>
  </si>
  <si>
    <t>周启航</t>
  </si>
  <si>
    <t>王克明</t>
  </si>
  <si>
    <t>佟诚德</t>
  </si>
  <si>
    <t>基于红外传感技术的循迹小车设计</t>
  </si>
  <si>
    <t>傅天麒</t>
  </si>
  <si>
    <t>张越</t>
  </si>
  <si>
    <t>徐思远</t>
  </si>
  <si>
    <t>孙唯</t>
  </si>
  <si>
    <t>徐殿国</t>
  </si>
  <si>
    <t xml:space="preserve">基于AD590温度传感器的室温测定装置 </t>
  </si>
  <si>
    <t>叶光华</t>
  </si>
  <si>
    <t>刘宏泽</t>
  </si>
  <si>
    <t>王思锐</t>
  </si>
  <si>
    <t>王珂宇</t>
  </si>
  <si>
    <t>叶雪荣 梁慧敏</t>
  </si>
  <si>
    <t>副教授 教授</t>
  </si>
  <si>
    <t>基于单片机的剩余车位监测与智能管理系统</t>
  </si>
  <si>
    <t>孙承志</t>
  </si>
  <si>
    <t>马宁</t>
  </si>
  <si>
    <t>杜俊亮</t>
  </si>
  <si>
    <t>马昌家</t>
  </si>
  <si>
    <t>基于单片机的自动浇花装置</t>
  </si>
  <si>
    <t>叶佳兴</t>
  </si>
  <si>
    <t>刘禹闻</t>
  </si>
  <si>
    <t>施禹岑</t>
  </si>
  <si>
    <t>盖羽涵</t>
  </si>
  <si>
    <t>基于单片机的多通道室温记录与显示装置</t>
  </si>
  <si>
    <t>许家凡</t>
  </si>
  <si>
    <t>徐博</t>
  </si>
  <si>
    <t>鲍家璇</t>
  </si>
  <si>
    <t>蒋威均</t>
  </si>
  <si>
    <t xml:space="preserve"> 简易音乐喷泉设计</t>
  </si>
  <si>
    <t>张恒</t>
  </si>
  <si>
    <t>裴宏基</t>
  </si>
  <si>
    <t>于泳毅</t>
  </si>
  <si>
    <t>四旋翼无人机悬停控制</t>
  </si>
  <si>
    <t>郑泽楷</t>
  </si>
  <si>
    <t>吴国碧</t>
  </si>
  <si>
    <t>闫栋宇</t>
  </si>
  <si>
    <t>基于单片机与蓝牙技术的手机可控光立方</t>
  </si>
  <si>
    <t>吴奕辰</t>
  </si>
  <si>
    <t>胡若谷</t>
  </si>
  <si>
    <t>胡梦森</t>
  </si>
  <si>
    <t>刘东旺</t>
  </si>
  <si>
    <t>康磊</t>
  </si>
  <si>
    <t>PM2.5检测仪的设计</t>
  </si>
  <si>
    <t>孙东航</t>
  </si>
  <si>
    <t>楼雨涛</t>
  </si>
  <si>
    <t>阿依德·多里坤</t>
  </si>
  <si>
    <t>赵孟佶</t>
  </si>
  <si>
    <t>王博鑫</t>
  </si>
  <si>
    <t>朱峻崴</t>
  </si>
  <si>
    <t>孙源</t>
  </si>
  <si>
    <t>梁慧敏</t>
  </si>
  <si>
    <t>片式元器件焊接过程的原位电性能测试</t>
  </si>
  <si>
    <t>陶思源</t>
  </si>
  <si>
    <t>姚文凯</t>
  </si>
  <si>
    <t>夏冰剑</t>
  </si>
  <si>
    <t>吕喆</t>
  </si>
  <si>
    <t>二维磁重联现象的并行程序开发</t>
  </si>
  <si>
    <t>华洋阳</t>
  </si>
  <si>
    <t>王薇悦</t>
  </si>
  <si>
    <t>唐圭新</t>
  </si>
  <si>
    <t>三维动态投影再现</t>
  </si>
  <si>
    <t>屈敬媛</t>
  </si>
  <si>
    <t>黄蕾</t>
  </si>
  <si>
    <t>蔡哲</t>
  </si>
  <si>
    <t>赵非凡</t>
  </si>
  <si>
    <t>骆素华</t>
  </si>
  <si>
    <t>激光直写法制备基于GeSbTe的微结构光栅的研究</t>
  </si>
  <si>
    <t>刘程飞</t>
  </si>
  <si>
    <t>马宇坤</t>
  </si>
  <si>
    <t>孔大林</t>
  </si>
  <si>
    <t>姜永远</t>
  </si>
  <si>
    <t>阶与原根</t>
  </si>
  <si>
    <t>汪洋</t>
  </si>
  <si>
    <t>艾泽林</t>
  </si>
  <si>
    <t>李悦</t>
  </si>
  <si>
    <t>张毅超</t>
  </si>
  <si>
    <t>电梯安全剩余使用寿命模型研究</t>
  </si>
  <si>
    <t>苏明荟</t>
  </si>
  <si>
    <t>李容若</t>
  </si>
  <si>
    <t>李雪晴</t>
  </si>
  <si>
    <t>关威</t>
  </si>
  <si>
    <t>石振锋</t>
  </si>
  <si>
    <t>论哈工大饮食中心食谱的营养配比与分析</t>
  </si>
  <si>
    <t>孙可欣</t>
  </si>
  <si>
    <t>刘璐菡</t>
  </si>
  <si>
    <t>李一宁</t>
  </si>
  <si>
    <t>徐阳</t>
  </si>
  <si>
    <t>基于离散灰度水平集的快速分割算法研究及字体图像增强应用</t>
  </si>
  <si>
    <t>阙千杭</t>
  </si>
  <si>
    <t>赵玥</t>
  </si>
  <si>
    <t>王露希</t>
  </si>
  <si>
    <t>郭志昌</t>
  </si>
  <si>
    <t>基于积分变换的图像加密方法</t>
  </si>
  <si>
    <t>苏思青</t>
  </si>
  <si>
    <t>唐姗</t>
  </si>
  <si>
    <t>张穆茜</t>
  </si>
  <si>
    <t>张海莹</t>
  </si>
  <si>
    <t>一类图的GRUNDY着色数</t>
  </si>
  <si>
    <t>周琪瑞</t>
  </si>
  <si>
    <t>李中一</t>
  </si>
  <si>
    <t>张威威</t>
  </si>
  <si>
    <t>庄子彧</t>
  </si>
  <si>
    <t>陈胜</t>
  </si>
  <si>
    <t>基础数学研究所所长</t>
  </si>
  <si>
    <t xml:space="preserve">常用软件在数学作图方面的优缺点比较
</t>
  </si>
  <si>
    <t>朱慧姚</t>
  </si>
  <si>
    <t>李睿</t>
  </si>
  <si>
    <t>解寒月</t>
  </si>
  <si>
    <t>王灿</t>
  </si>
  <si>
    <t>尹逊波</t>
  </si>
  <si>
    <t>基于ontology的决策优化研究</t>
  </si>
  <si>
    <t>周逸轩</t>
  </si>
  <si>
    <t>兰婷</t>
  </si>
  <si>
    <t>朱文轩</t>
  </si>
  <si>
    <t>董希尧</t>
  </si>
  <si>
    <t>麦强</t>
  </si>
  <si>
    <t>5G时代共享交通工具的发展模式探究</t>
  </si>
  <si>
    <t>梁宇晴</t>
  </si>
  <si>
    <t>桑浩鑫</t>
  </si>
  <si>
    <t>张超研</t>
  </si>
  <si>
    <t>王瑞</t>
  </si>
  <si>
    <t>武悦</t>
  </si>
  <si>
    <t>基于排队论和大数据的图书馆空座位选择优化研究</t>
  </si>
  <si>
    <t>戴清旭</t>
  </si>
  <si>
    <t>徐航宇</t>
  </si>
  <si>
    <t>李亚承</t>
  </si>
  <si>
    <t>孟繁兴</t>
  </si>
  <si>
    <t>韩伟一</t>
  </si>
  <si>
    <t>对共享单车在哈尔滨现状和存在问题的分析</t>
  </si>
  <si>
    <t>郑圆圆</t>
  </si>
  <si>
    <t>张文瑶</t>
  </si>
  <si>
    <t>徐扬</t>
  </si>
  <si>
    <t>孙鹭阳</t>
  </si>
  <si>
    <t>常颖</t>
  </si>
  <si>
    <t>哈工大图书馆自改造以来的现状再调差以及数据分析</t>
  </si>
  <si>
    <t>李嘉琛</t>
  </si>
  <si>
    <t>夏甘雨</t>
  </si>
  <si>
    <t>王傅芃</t>
  </si>
  <si>
    <t>邵真</t>
  </si>
  <si>
    <t>关于大学生心理消极情绪调查</t>
  </si>
  <si>
    <t>刘念</t>
  </si>
  <si>
    <t>喻义辉</t>
  </si>
  <si>
    <t>韩雪莹</t>
  </si>
  <si>
    <t>共享模式下大学生共享住宿选择意愿调查研究
大学生共享住宿选择意愿调查研究
共享模式下大学生共享住宿选择意愿调查研究</t>
  </si>
  <si>
    <t>龚贺</t>
  </si>
  <si>
    <t>崔津浩</t>
  </si>
  <si>
    <t>刘波</t>
  </si>
  <si>
    <t>佘博文</t>
  </si>
  <si>
    <t>经济管理试验班背景下的学生专业选择分析与反思</t>
  </si>
  <si>
    <t>张云鹏</t>
  </si>
  <si>
    <t>许锋</t>
  </si>
  <si>
    <t>梁霞</t>
  </si>
  <si>
    <t>冯子宁</t>
  </si>
  <si>
    <t>张瑞金</t>
  </si>
  <si>
    <t>关于下课后主楼门口拥堵现象的原因和解决方案</t>
  </si>
  <si>
    <t>张凯航</t>
  </si>
  <si>
    <t>赵凯兴</t>
  </si>
  <si>
    <t>黄章昊</t>
  </si>
  <si>
    <t>在校大学生毕业意愿统计与分析</t>
  </si>
  <si>
    <t>周佳宁</t>
  </si>
  <si>
    <t>李尚锟</t>
  </si>
  <si>
    <t>张清卓</t>
  </si>
  <si>
    <t>詹雯</t>
  </si>
  <si>
    <t>基于大学生网络贷款与超前消费的普及现象与调查分析</t>
  </si>
  <si>
    <t>童云涛</t>
  </si>
  <si>
    <t>程思瑶</t>
  </si>
  <si>
    <t>付佳鑫</t>
  </si>
  <si>
    <t>李宜耕</t>
  </si>
  <si>
    <t>郭海凤</t>
  </si>
  <si>
    <t>表情包及其衍生品的消费者特色分析</t>
  </si>
  <si>
    <t>程晓峰</t>
  </si>
  <si>
    <t>张平旭</t>
  </si>
  <si>
    <t>陈旭含</t>
  </si>
  <si>
    <t>周日成</t>
  </si>
  <si>
    <t>洪涛</t>
  </si>
  <si>
    <t>大学生寝室综合情况调研</t>
  </si>
  <si>
    <t>乔欣宇</t>
  </si>
  <si>
    <t>谢嘉玮</t>
  </si>
  <si>
    <t>徐赫聪</t>
  </si>
  <si>
    <t>杨善</t>
  </si>
  <si>
    <t>刘仁辉</t>
  </si>
  <si>
    <t>大学生MOOCs使用满意度调查研究</t>
  </si>
  <si>
    <t>杨曼</t>
  </si>
  <si>
    <t>次旦央宗</t>
  </si>
  <si>
    <t>关于大学生借贷消费现象的调查研究</t>
  </si>
  <si>
    <t>吴子涵</t>
  </si>
  <si>
    <t>宋爱琳</t>
  </si>
  <si>
    <t>王雨桐</t>
  </si>
  <si>
    <t>王博</t>
  </si>
  <si>
    <t>快递包装问题及其应对措施的研究</t>
  </si>
  <si>
    <t>李坦</t>
  </si>
  <si>
    <t>龚雷豫</t>
  </si>
  <si>
    <t>谭成</t>
  </si>
  <si>
    <t>王明皓</t>
  </si>
  <si>
    <t>杨尊亮</t>
  </si>
  <si>
    <t>o2o模式下大学生外卖情况调查及影响分析</t>
  </si>
  <si>
    <t>陈智先</t>
  </si>
  <si>
    <t>马佳慧</t>
  </si>
  <si>
    <t>李袁捷</t>
  </si>
  <si>
    <t>郑中玉</t>
  </si>
  <si>
    <t>跨境电子商务纠纷的解决模式研究</t>
  </si>
  <si>
    <t>何阳</t>
  </si>
  <si>
    <t>高心悦</t>
  </si>
  <si>
    <t>刘杨铧</t>
  </si>
  <si>
    <t>李敬仪</t>
  </si>
  <si>
    <t>郭丹</t>
  </si>
  <si>
    <t>校园恋爱的成本分析</t>
  </si>
  <si>
    <t>王添灏</t>
  </si>
  <si>
    <t>李炫竺</t>
  </si>
  <si>
    <t>盛茗</t>
  </si>
  <si>
    <t>索朗央宗</t>
  </si>
  <si>
    <t>明星效应对大学生购买意愿的影响</t>
  </si>
  <si>
    <t>许红清</t>
  </si>
  <si>
    <t>王雪纯</t>
  </si>
  <si>
    <t>张斯懿</t>
  </si>
  <si>
    <t>姜皓月</t>
  </si>
  <si>
    <t>李树林</t>
  </si>
  <si>
    <t>电发热服装安全性与可行性的探讨研究</t>
  </si>
  <si>
    <t>杨鑫磊</t>
  </si>
  <si>
    <t>丁奉元</t>
  </si>
  <si>
    <t>贺众耀</t>
  </si>
  <si>
    <t>陈勇霖</t>
  </si>
  <si>
    <t>王玉银</t>
  </si>
  <si>
    <t>王莲承重原理的探究及仿生力学结构的优化</t>
  </si>
  <si>
    <t>常路</t>
  </si>
  <si>
    <t>文海峰</t>
  </si>
  <si>
    <t>杨家军</t>
  </si>
  <si>
    <t>刘承</t>
  </si>
  <si>
    <t>路晓艳</t>
  </si>
  <si>
    <t>高强铝合金偏心受压圆管稳定承载力试验研究</t>
  </si>
  <si>
    <t>刘纪星</t>
  </si>
  <si>
    <t>王泽兴</t>
  </si>
  <si>
    <t>陆云辉</t>
  </si>
  <si>
    <t>姜子钊</t>
  </si>
  <si>
    <t>翟希梅</t>
  </si>
  <si>
    <t>基于气动优化的风力机叶片的疲劳性能</t>
  </si>
  <si>
    <t>陈潇宇</t>
  </si>
  <si>
    <t>郑奥</t>
  </si>
  <si>
    <t>陈一帆</t>
  </si>
  <si>
    <t>陈文礼</t>
  </si>
  <si>
    <t>哈尔滨建筑风格与发展随时代变迁的调研</t>
  </si>
  <si>
    <t>刘东雨</t>
  </si>
  <si>
    <t>崔广铭</t>
  </si>
  <si>
    <t>彭奕铭</t>
  </si>
  <si>
    <t>杨子超</t>
  </si>
  <si>
    <t>赵威</t>
  </si>
  <si>
    <t>基于大数据图像三维建模的建筑受灾分析</t>
  </si>
  <si>
    <t>董一帆</t>
  </si>
  <si>
    <t>刘啸宇</t>
  </si>
  <si>
    <t>曾凯</t>
  </si>
  <si>
    <t>吴建斌</t>
  </si>
  <si>
    <t>无线声发射技术在钢桥面板疲劳裂监测中的应用</t>
  </si>
  <si>
    <t>陈谦之</t>
  </si>
  <si>
    <t>赵凯</t>
  </si>
  <si>
    <t>郝佳林</t>
  </si>
  <si>
    <t>周文松</t>
  </si>
  <si>
    <t xml:space="preserve"> 基于BIM的轻型木结构装配式建筑施工设计</t>
  </si>
  <si>
    <t>田少谦</t>
  </si>
  <si>
    <t>郑亚瑞</t>
  </si>
  <si>
    <t>孙文龙</t>
  </si>
  <si>
    <t>王政龙</t>
  </si>
  <si>
    <t>刘昌永</t>
  </si>
  <si>
    <t>形变式光纤传感</t>
  </si>
  <si>
    <t>覃江</t>
  </si>
  <si>
    <t>黄涛</t>
  </si>
  <si>
    <t>李嘉懿</t>
  </si>
  <si>
    <t>王秀娟</t>
  </si>
  <si>
    <t>李慧</t>
  </si>
  <si>
    <t>建筑垃圾对泡沫混凝土性能的影响</t>
  </si>
  <si>
    <t>吴立伟</t>
  </si>
  <si>
    <t>韩兴国</t>
  </si>
  <si>
    <t>缪振华</t>
  </si>
  <si>
    <t>顾金星</t>
  </si>
  <si>
    <t>高小建</t>
  </si>
  <si>
    <t>侵华日军第七三一部队旧址冻伤实验室建筑材料性能检测</t>
  </si>
  <si>
    <t>方泽元</t>
  </si>
  <si>
    <t>张健平</t>
  </si>
  <si>
    <t>蒋运泉</t>
  </si>
  <si>
    <t>徐子豪</t>
  </si>
  <si>
    <t>贾明明</t>
  </si>
  <si>
    <t>吊脚楼结构体系的受力分析研究</t>
  </si>
  <si>
    <t>程尚稣</t>
  </si>
  <si>
    <t>秦朔晨</t>
  </si>
  <si>
    <t>赖广</t>
  </si>
  <si>
    <t>邵永松</t>
  </si>
  <si>
    <t>滑轮自锁式的新型抗震结构</t>
  </si>
  <si>
    <t>陈奕成</t>
  </si>
  <si>
    <t>唐浩</t>
  </si>
  <si>
    <t>肖焘</t>
  </si>
  <si>
    <t>李建伟</t>
  </si>
  <si>
    <t>李爽</t>
  </si>
  <si>
    <t>地质聚合物多孔材料蓄热性能的研究</t>
  </si>
  <si>
    <t>杨书琪</t>
  </si>
  <si>
    <t>李锦江</t>
  </si>
  <si>
    <t>吕禹赛</t>
  </si>
  <si>
    <t>晋美</t>
  </si>
  <si>
    <t>李学英</t>
  </si>
  <si>
    <t>市面常见粉刷材料的对比研究</t>
  </si>
  <si>
    <t>李岱</t>
  </si>
  <si>
    <t>段威威</t>
  </si>
  <si>
    <t>杨思乐</t>
  </si>
  <si>
    <t>杨德忱</t>
  </si>
  <si>
    <t>高性能水泥基储水材料的研制</t>
  </si>
  <si>
    <t>刘澳明</t>
  </si>
  <si>
    <t>邵文娟</t>
  </si>
  <si>
    <t>童志远</t>
  </si>
  <si>
    <t>研制大跨空间钢结构的装配式节点研发</t>
  </si>
  <si>
    <t>赵永昱</t>
  </si>
  <si>
    <t>谢伟源</t>
  </si>
  <si>
    <t>宋佳俊</t>
  </si>
  <si>
    <t>张炳华</t>
  </si>
  <si>
    <t>马会环</t>
  </si>
  <si>
    <t>粉末活性炭吸附缓解CDI有机污染研究</t>
  </si>
  <si>
    <t>郄航</t>
  </si>
  <si>
    <t>杜松杭</t>
  </si>
  <si>
    <t>田姿</t>
  </si>
  <si>
    <t>梁恒</t>
  </si>
  <si>
    <t>在碱性条件下利用蛋白酶强化剩余污泥分解</t>
  </si>
  <si>
    <t>刘佳烨</t>
  </si>
  <si>
    <t>江兴昊</t>
  </si>
  <si>
    <t>余华荣</t>
  </si>
  <si>
    <t>太阳能驱动膜蒸馏海水脱盐装置设计与试制</t>
  </si>
  <si>
    <t>李乐</t>
  </si>
  <si>
    <t>王婧媛</t>
  </si>
  <si>
    <t>成蕊</t>
  </si>
  <si>
    <t>瞿芳术</t>
  </si>
  <si>
    <t>磁场作用下的微生物电解池产甲烷性能探究</t>
  </si>
  <si>
    <t>童国昌</t>
  </si>
  <si>
    <t>谭菁妍</t>
  </si>
  <si>
    <t>王晴</t>
  </si>
  <si>
    <t>郑淼</t>
  </si>
  <si>
    <t>邢德峰</t>
  </si>
  <si>
    <t>基于树莓派的环境检测装置及其配套的应用程序开发</t>
  </si>
  <si>
    <t>邹哲皓</t>
  </si>
  <si>
    <t>刘明瑄</t>
  </si>
  <si>
    <t>郭婉茜</t>
  </si>
  <si>
    <t>零价铁对哈尔滨产乙醇杆菌YUAN-3产氢效能的影响探究</t>
  </si>
  <si>
    <t>谭剀心</t>
  </si>
  <si>
    <t>郑翔予</t>
  </si>
  <si>
    <t>徐佳宁</t>
  </si>
  <si>
    <t>周玥</t>
  </si>
  <si>
    <t>工程微藻的构建及其在糖蜜废水处理中的应用</t>
  </si>
  <si>
    <t>薛佳欣</t>
  </si>
  <si>
    <t>刘家豪</t>
  </si>
  <si>
    <t>曲金泽</t>
  </si>
  <si>
    <t>王依</t>
  </si>
  <si>
    <t>刘冰峰</t>
  </si>
  <si>
    <t>强化换热管表面污垢生长特性曲线测试</t>
  </si>
  <si>
    <t>张家辉</t>
  </si>
  <si>
    <t>裴浩展</t>
  </si>
  <si>
    <t>梁超</t>
  </si>
  <si>
    <t>茆庆</t>
  </si>
  <si>
    <t>沈朝</t>
  </si>
  <si>
    <t>空气助推式相变换热污水废热回收装置</t>
  </si>
  <si>
    <t>杨学智</t>
  </si>
  <si>
    <t>阮昌运</t>
  </si>
  <si>
    <t>赵恒</t>
  </si>
  <si>
    <t>朱志鹏</t>
  </si>
  <si>
    <t>哈工大二校区环境噪声模拟与检测分析</t>
  </si>
  <si>
    <t>杨小舟</t>
  </si>
  <si>
    <t>刘阳</t>
  </si>
  <si>
    <t>吐·吐尔布其</t>
  </si>
  <si>
    <t>加央加措</t>
  </si>
  <si>
    <t>王芳</t>
  </si>
  <si>
    <t>寒地适应儿童户外活动城市住区景观优化研究</t>
  </si>
  <si>
    <t>于丰瑜</t>
  </si>
  <si>
    <t>何金澳</t>
  </si>
  <si>
    <t>尹淙卉</t>
  </si>
  <si>
    <t>韦秋娴</t>
  </si>
  <si>
    <t>刘扬</t>
  </si>
  <si>
    <t>哈尔滨城市形态研究</t>
  </si>
  <si>
    <t>梁裕卓</t>
  </si>
  <si>
    <t>马敬博</t>
  </si>
  <si>
    <t>尼玛旦增</t>
  </si>
  <si>
    <t>郭海博</t>
  </si>
  <si>
    <t>冬暖夏凉的休息站</t>
  </si>
  <si>
    <t>张皓量</t>
  </si>
  <si>
    <t>郑天元</t>
  </si>
  <si>
    <t>张航宇</t>
  </si>
  <si>
    <t>基于经典建筑的科普向游戏与场景设计</t>
  </si>
  <si>
    <t>肖湘</t>
  </si>
  <si>
    <t>王宇轩</t>
  </si>
  <si>
    <t>许婧</t>
  </si>
  <si>
    <t>基于神经行为测试的严寒地区校园学习空间热环境设计研究</t>
  </si>
  <si>
    <t>李春泽</t>
  </si>
  <si>
    <t>胡文轩</t>
  </si>
  <si>
    <t>张净</t>
  </si>
  <si>
    <t>田弘扬</t>
  </si>
  <si>
    <t>孙澄</t>
  </si>
  <si>
    <t>改造专教BD303</t>
  </si>
  <si>
    <t>张广益</t>
  </si>
  <si>
    <t>雷慧婷</t>
  </si>
  <si>
    <t>张美峰</t>
  </si>
  <si>
    <t>陈宜爽</t>
  </si>
  <si>
    <t>周立军</t>
  </si>
  <si>
    <t>乾坤之变--对于折叠家具的学习研究</t>
  </si>
  <si>
    <t>李文</t>
  </si>
  <si>
    <t>阿布都克依穆</t>
  </si>
  <si>
    <t>梁峰杰</t>
  </si>
  <si>
    <t>李侯卫</t>
  </si>
  <si>
    <t>哈尔滨市区代表性高校无障碍设施调研及优化</t>
  </si>
  <si>
    <t>史一诺</t>
  </si>
  <si>
    <t>刘涵</t>
  </si>
  <si>
    <t>许桐</t>
  </si>
  <si>
    <t>王家琦</t>
  </si>
  <si>
    <t>董宇</t>
  </si>
  <si>
    <t>声环境对快餐厅就餐行为的影响</t>
  </si>
  <si>
    <t>张皓添</t>
  </si>
  <si>
    <t>朱元祥</t>
  </si>
  <si>
    <t>黄义</t>
  </si>
  <si>
    <t>庞云森</t>
  </si>
  <si>
    <t>孟琪</t>
  </si>
  <si>
    <t xml:space="preserve">副教授
</t>
  </si>
  <si>
    <t>探究聚羧酸盐激发剂用量对减水剂效果的影响</t>
  </si>
  <si>
    <t>陈丹丹</t>
  </si>
  <si>
    <t>叶家铭</t>
  </si>
  <si>
    <t>于继寿</t>
  </si>
  <si>
    <t>二校区附近公交车到站时间分布规律及其影响因素</t>
  </si>
  <si>
    <t xml:space="preserve">黄江涛 </t>
  </si>
  <si>
    <t>常耀民</t>
  </si>
  <si>
    <t>郑思危</t>
  </si>
  <si>
    <t>阿布热合曼·买吐逊</t>
  </si>
  <si>
    <t>王彩霞</t>
  </si>
  <si>
    <t>创新型彩色混凝土花瓶</t>
  </si>
  <si>
    <t>吉木以和</t>
  </si>
  <si>
    <t>拓昱琦</t>
  </si>
  <si>
    <t>卯涛</t>
  </si>
  <si>
    <t>胡佳聪</t>
  </si>
  <si>
    <t>杨文萃</t>
  </si>
  <si>
    <t>基于视频检测的机动车变道插队识别方法研究</t>
  </si>
  <si>
    <t>顾瑜恒</t>
  </si>
  <si>
    <t>王公岳</t>
  </si>
  <si>
    <t>张雯</t>
  </si>
  <si>
    <t>蒋贤才</t>
  </si>
  <si>
    <t>用于钢筋梁疲劳裂纹检测</t>
  </si>
  <si>
    <t>李彪</t>
  </si>
  <si>
    <t>刘宝帅</t>
  </si>
  <si>
    <t>魏玄宗</t>
  </si>
  <si>
    <t>全威</t>
  </si>
  <si>
    <t>基于微型浮动车的数据采集系统</t>
  </si>
  <si>
    <t>陈盈君</t>
  </si>
  <si>
    <t>施雪晴</t>
  </si>
  <si>
    <t>赵沛霖</t>
  </si>
  <si>
    <t>张俊</t>
  </si>
  <si>
    <t>张瞫</t>
  </si>
  <si>
    <t>利用废玻璃制作透光混凝土</t>
  </si>
  <si>
    <t>王瑞旭</t>
  </si>
  <si>
    <t>张明洋</t>
  </si>
  <si>
    <t>任子宸</t>
  </si>
  <si>
    <t>吉顺月</t>
  </si>
  <si>
    <t>葛勇</t>
  </si>
  <si>
    <t>个性化伴侣聊天机器人</t>
  </si>
  <si>
    <t>王冰洁</t>
  </si>
  <si>
    <t>杜佳琪</t>
  </si>
  <si>
    <t>于彤</t>
  </si>
  <si>
    <t>耿睿彤</t>
  </si>
  <si>
    <t>张伟男</t>
  </si>
  <si>
    <t>体感游戏控制设备的制作及体感游戏开发</t>
  </si>
  <si>
    <t>韩水木</t>
  </si>
  <si>
    <t>王万优</t>
  </si>
  <si>
    <t>赵跃</t>
  </si>
  <si>
    <t>王天一</t>
  </si>
  <si>
    <t>陈源龙</t>
  </si>
  <si>
    <t>基于安卓系统的教务系统客户端</t>
  </si>
  <si>
    <t>俞思帆</t>
  </si>
  <si>
    <t>张恺欣</t>
  </si>
  <si>
    <t>王煜彤</t>
  </si>
  <si>
    <t>朱坤</t>
  </si>
  <si>
    <t>田英鑫</t>
  </si>
  <si>
    <t>基于Unity 3D与C#的游戏开发：《危机四伏》</t>
  </si>
  <si>
    <t xml:space="preserve">闫浩 </t>
  </si>
  <si>
    <t>陈逢深</t>
  </si>
  <si>
    <t>朱后涵</t>
  </si>
  <si>
    <t>王宇鹏</t>
  </si>
  <si>
    <t>乐随心动</t>
  </si>
  <si>
    <t>谢卓芯</t>
  </si>
  <si>
    <t>孙嘉智</t>
  </si>
  <si>
    <t>邹兆璋</t>
  </si>
  <si>
    <t>马杨洲</t>
  </si>
  <si>
    <t>孙承杰</t>
  </si>
  <si>
    <t>基于Unity的塔防游戏设计</t>
  </si>
  <si>
    <t>谢沛昇</t>
  </si>
  <si>
    <t>鲁子建</t>
  </si>
  <si>
    <t>惠振宁</t>
  </si>
  <si>
    <t>罗云刚</t>
  </si>
  <si>
    <t>张展</t>
  </si>
  <si>
    <t xml:space="preserve">可避障的无人充电小车 </t>
  </si>
  <si>
    <t>丁泓森</t>
  </si>
  <si>
    <t>葛润禅</t>
  </si>
  <si>
    <t>王若宁</t>
  </si>
  <si>
    <t>王大为</t>
  </si>
  <si>
    <t>基于安卓系统的记账软件</t>
  </si>
  <si>
    <t>张时光</t>
  </si>
  <si>
    <t>范天祥</t>
  </si>
  <si>
    <t>侯力鸣</t>
  </si>
  <si>
    <t>林之浩</t>
  </si>
  <si>
    <t>王宏志</t>
  </si>
  <si>
    <t>游戏中的人工智能研究与设计</t>
  </si>
  <si>
    <t>黄瑞玖</t>
  </si>
  <si>
    <t>牛伟明</t>
  </si>
  <si>
    <t>闫钊</t>
  </si>
  <si>
    <t>姜峰</t>
  </si>
  <si>
    <t>乐动指间</t>
  </si>
  <si>
    <t>李大鑫</t>
  </si>
  <si>
    <t>廖荣华</t>
  </si>
  <si>
    <t>陈祥春</t>
  </si>
  <si>
    <t>秦辰</t>
  </si>
  <si>
    <t>杨大易</t>
  </si>
  <si>
    <t>回忆复刻——坦克大战</t>
  </si>
  <si>
    <t>任永鹏</t>
  </si>
  <si>
    <t>滕文杰</t>
  </si>
  <si>
    <t>侯泽健</t>
  </si>
  <si>
    <t>黄项宇轩</t>
  </si>
  <si>
    <t>Smart Life</t>
  </si>
  <si>
    <t>吕悦</t>
  </si>
  <si>
    <t>王航</t>
  </si>
  <si>
    <t>范乃丹</t>
  </si>
  <si>
    <t>韩啸</t>
  </si>
  <si>
    <t>太空旅行</t>
  </si>
  <si>
    <t>王腾</t>
  </si>
  <si>
    <t>高祖琛</t>
  </si>
  <si>
    <t xml:space="preserve">杜子健 </t>
  </si>
  <si>
    <t>唐好选</t>
  </si>
  <si>
    <t>音乐弹幕游戏的开发与创新</t>
  </si>
  <si>
    <t>郭为</t>
  </si>
  <si>
    <t>王之品</t>
  </si>
  <si>
    <t>徐帅</t>
  </si>
  <si>
    <t>郑贵滨</t>
  </si>
  <si>
    <t>基于Python的论坛数据采集与舆情分析系统</t>
  </si>
  <si>
    <t>牟虹霖</t>
  </si>
  <si>
    <t>张锦航</t>
  </si>
  <si>
    <t>李晓斌</t>
  </si>
  <si>
    <t>谢胜杰</t>
  </si>
  <si>
    <t>教授、博士生导师</t>
  </si>
  <si>
    <t>C10N1——fatalite</t>
  </si>
  <si>
    <t>官中旭</t>
  </si>
  <si>
    <t>庄斐卿</t>
  </si>
  <si>
    <t>张艺馨</t>
  </si>
  <si>
    <t>刘诗琦</t>
  </si>
  <si>
    <t>Kami Note 基于Android平台的情绪管理日记App</t>
  </si>
  <si>
    <t>刘晶仟</t>
  </si>
  <si>
    <t>李松源</t>
  </si>
  <si>
    <t>朱业琪</t>
  </si>
  <si>
    <t>谈剑</t>
  </si>
  <si>
    <t>范国祥</t>
  </si>
  <si>
    <t>以哈工大为背景的游戏开发</t>
  </si>
  <si>
    <t>赵梓良</t>
  </si>
  <si>
    <t>郑君烨</t>
  </si>
  <si>
    <t>曾智</t>
  </si>
  <si>
    <t>半乳糖利用菌株发酵酸奶提高甜度研究</t>
  </si>
  <si>
    <t>杨铭</t>
  </si>
  <si>
    <t>邓湘</t>
  </si>
  <si>
    <t>马淼</t>
  </si>
  <si>
    <t>崔艳华</t>
  </si>
  <si>
    <t xml:space="preserve"> 基于介孔二氧化硅小球的pH敏感药物控释载体的制备  </t>
  </si>
  <si>
    <t>段梦达</t>
  </si>
  <si>
    <t>张献豪</t>
  </si>
  <si>
    <t>吴海博</t>
  </si>
  <si>
    <t>刘笑</t>
  </si>
  <si>
    <t>韩晓军</t>
  </si>
  <si>
    <t>镍锰酸锂水热法制备工艺研究</t>
  </si>
  <si>
    <t>王佳腾</t>
  </si>
  <si>
    <t>陈思齐</t>
  </si>
  <si>
    <t>聂成锴</t>
  </si>
  <si>
    <t>邢恺中</t>
  </si>
  <si>
    <t>王振波</t>
  </si>
  <si>
    <t>自制高品质铝空气电池及其性能的研究</t>
  </si>
  <si>
    <t>钱浩然</t>
  </si>
  <si>
    <t>姚赛赛</t>
  </si>
  <si>
    <t>于航</t>
  </si>
  <si>
    <t>甘阳</t>
  </si>
  <si>
    <t>电沉积法制备钴硒化合物及其氧化还原性能的研究</t>
  </si>
  <si>
    <t>崔庆威</t>
  </si>
  <si>
    <t>陆煜</t>
  </si>
  <si>
    <t>杨培霞</t>
  </si>
  <si>
    <t>CoS2气凝胶纳米材料的制备与表征及其在电催化析氢</t>
  </si>
  <si>
    <t>涂丰迪</t>
  </si>
  <si>
    <t>蔡晓锋</t>
  </si>
  <si>
    <t>马宇辰</t>
  </si>
  <si>
    <t>于永生</t>
  </si>
  <si>
    <t>单原子铂催化剂制备，表征及其电催化性能的研究</t>
  </si>
  <si>
    <t>蒋承志</t>
  </si>
  <si>
    <t>朱家明</t>
  </si>
  <si>
    <t>陈世晖</t>
  </si>
  <si>
    <t>李翰霆</t>
  </si>
  <si>
    <t>尹鸽平</t>
  </si>
  <si>
    <t>ZIF结构模板法活性炭的制备及电化学性能的研究</t>
  </si>
  <si>
    <t>孙俊宝</t>
  </si>
  <si>
    <t>曹福强</t>
  </si>
  <si>
    <t>霍华</t>
  </si>
  <si>
    <t>Ni2P/CoP复合电催化剂制备与电催化析氢性能研究</t>
  </si>
  <si>
    <t>李睿豪</t>
  </si>
  <si>
    <t>陈洪建</t>
  </si>
  <si>
    <t xml:space="preserve"> 陈刚</t>
  </si>
  <si>
    <t>高效太阳能海水淡化材料的制备</t>
  </si>
  <si>
    <t>刘宸希</t>
  </si>
  <si>
    <t>刘国庆</t>
  </si>
  <si>
    <t xml:space="preserve"> 吴晓宏 </t>
  </si>
  <si>
    <t>微波法快速合成g-C3N4及其光催化性能研究</t>
  </si>
  <si>
    <t>张帅毅</t>
  </si>
  <si>
    <t>任鹏程</t>
  </si>
  <si>
    <t xml:space="preserve">孙净雪 </t>
  </si>
  <si>
    <t>基于并噻吩的直线型共轭分子的合成</t>
  </si>
  <si>
    <t>康振超</t>
  </si>
  <si>
    <t>李梓涵</t>
  </si>
  <si>
    <t>付鑫宇</t>
  </si>
  <si>
    <t>夏德斌</t>
  </si>
  <si>
    <t>新型钙钛矿与染料敏化太阳能电池界面材料与器件</t>
  </si>
  <si>
    <t xml:space="preserve"> 耿琛</t>
  </si>
  <si>
    <t>陈泽放</t>
  </si>
  <si>
    <t>路涛杰</t>
  </si>
  <si>
    <t>哈工大学生生理卫生知识普及情况调查研究</t>
  </si>
  <si>
    <t>张云舒</t>
  </si>
  <si>
    <t>糜紫月</t>
  </si>
  <si>
    <t>郭子涵</t>
  </si>
  <si>
    <t>孙维晶</t>
  </si>
  <si>
    <t>室内智能消防系统</t>
  </si>
  <si>
    <t>万敬迪</t>
  </si>
  <si>
    <t>刘知南</t>
  </si>
  <si>
    <t>康景颐</t>
  </si>
  <si>
    <t>关于中国特色的移动支付及其衍生服务的调查与分析</t>
  </si>
  <si>
    <t>那宇星</t>
  </si>
  <si>
    <t>刘枫霖</t>
  </si>
  <si>
    <t>谷明裕</t>
  </si>
  <si>
    <t>魏皓暄</t>
  </si>
  <si>
    <t>林丽</t>
  </si>
  <si>
    <t>大一学生英语词汇类APP选择使用情况调查分析</t>
  </si>
  <si>
    <t>尹琦</t>
  </si>
  <si>
    <t>汪蕾</t>
  </si>
  <si>
    <t>李磊</t>
  </si>
  <si>
    <t>刘爱华</t>
  </si>
  <si>
    <t>针对哈工大学生英语课外阅读习惯和层次的调查研究</t>
  </si>
  <si>
    <t>董兴榕</t>
  </si>
  <si>
    <t>王光钰</t>
  </si>
  <si>
    <t>次仁永措</t>
  </si>
  <si>
    <t>关于大学生获取信息情况的调查研究</t>
  </si>
  <si>
    <t>赵芷清</t>
  </si>
  <si>
    <t>王天钰</t>
  </si>
  <si>
    <t>单予辉</t>
  </si>
  <si>
    <t>曹婧萱</t>
  </si>
  <si>
    <t>郁文静</t>
  </si>
  <si>
    <t>社团对大学生学习生活影响的调查</t>
  </si>
  <si>
    <t>王佳璇</t>
  </si>
  <si>
    <t>王琪</t>
  </si>
  <si>
    <t>郑佳宜</t>
  </si>
  <si>
    <t>皮昊天</t>
  </si>
  <si>
    <t>大学生消费信贷现存问题及对策研究</t>
  </si>
  <si>
    <t>周德钰</t>
  </si>
  <si>
    <t>陈超泽</t>
  </si>
  <si>
    <t>曲颖</t>
  </si>
  <si>
    <t>夏青</t>
  </si>
  <si>
    <t>孙芳芳</t>
  </si>
  <si>
    <t>一种防治空间骨丢失的航天食品的研制</t>
  </si>
  <si>
    <t>张继辰</t>
  </si>
  <si>
    <t>陈利谷</t>
  </si>
  <si>
    <t>夏辰睿</t>
  </si>
  <si>
    <t>扶瑀琪</t>
  </si>
  <si>
    <t>魏力军</t>
  </si>
  <si>
    <t>蛋白复合物的表达与纯化</t>
  </si>
  <si>
    <t>高铭遥</t>
  </si>
  <si>
    <t>杨若辰</t>
  </si>
  <si>
    <t>杨家宇</t>
  </si>
  <si>
    <t>黄志伟</t>
  </si>
  <si>
    <t>桑色素抑制乳腺癌细胞生长作用的研究</t>
  </si>
  <si>
    <t>刘琳</t>
  </si>
  <si>
    <t>于钊</t>
  </si>
  <si>
    <t>谢浩东</t>
  </si>
  <si>
    <t>陈晓涵</t>
  </si>
  <si>
    <t>李凯</t>
  </si>
  <si>
    <t>网球发球机器人</t>
  </si>
  <si>
    <t>王麒丞</t>
  </si>
  <si>
    <t>陈奕扬</t>
  </si>
  <si>
    <t>赵蓝宇</t>
  </si>
  <si>
    <t>胡秀丽</t>
  </si>
  <si>
    <t>无人机编队防碰撞控制系统</t>
  </si>
  <si>
    <t>吴雨浓</t>
  </si>
  <si>
    <t>张鸿儒</t>
  </si>
  <si>
    <t>结题</t>
  </si>
  <si>
    <t>以小车为例探究实现斯特林发动机控制的方法</t>
  </si>
  <si>
    <t>王瑞皓</t>
  </si>
  <si>
    <t>李荣骅</t>
  </si>
  <si>
    <t>赵宇航</t>
  </si>
  <si>
    <t>王咏歌</t>
  </si>
  <si>
    <t>张永安</t>
  </si>
  <si>
    <t>可控温式保鲜加热两用饭盒</t>
  </si>
  <si>
    <t xml:space="preserve">丰瑞雪 </t>
  </si>
  <si>
    <t>杨婕</t>
  </si>
  <si>
    <t xml:space="preserve">生命学院 </t>
  </si>
  <si>
    <t>郭子怡</t>
  </si>
  <si>
    <t xml:space="preserve">孙毓霄 </t>
  </si>
  <si>
    <t xml:space="preserve">田英鑫 </t>
  </si>
  <si>
    <t>基于小卫星平台天文望远镜自动对焦研究</t>
  </si>
  <si>
    <t>王静攀</t>
  </si>
  <si>
    <t>周敬博</t>
  </si>
  <si>
    <t>万舒悦</t>
  </si>
  <si>
    <t>陈含笑</t>
  </si>
  <si>
    <t>洗衣机辅助自动取衣机器人</t>
  </si>
  <si>
    <t>刘卓</t>
  </si>
  <si>
    <t>吴俊恒</t>
  </si>
  <si>
    <t>王宇飞</t>
  </si>
  <si>
    <t>付振宪</t>
  </si>
  <si>
    <t>关于视觉里程计的设计及制作</t>
  </si>
  <si>
    <t>赵一凡</t>
  </si>
  <si>
    <t>江佳旭</t>
  </si>
  <si>
    <t>杜宏伟</t>
  </si>
  <si>
    <t>郭延宁</t>
  </si>
  <si>
    <t>垂直起降（尾座式）固定翼的研究与制作</t>
  </si>
  <si>
    <t>陈永钊</t>
  </si>
  <si>
    <t>马福吉</t>
  </si>
  <si>
    <t>林培源</t>
  </si>
  <si>
    <t>陈乾瑜</t>
  </si>
  <si>
    <t>安昊</t>
  </si>
  <si>
    <t>超声波避障小车设计</t>
  </si>
  <si>
    <t>杨仪菲</t>
  </si>
  <si>
    <t>郭珊</t>
  </si>
  <si>
    <t>张新航</t>
  </si>
  <si>
    <t>车晓雯</t>
  </si>
  <si>
    <t>图像复原和图像增强算法研究与软件开发</t>
  </si>
  <si>
    <t>刘佳雨</t>
  </si>
  <si>
    <t>李效祖</t>
  </si>
  <si>
    <t>李昱东</t>
  </si>
  <si>
    <t>蒙晗</t>
  </si>
  <si>
    <t>遆晓光</t>
  </si>
  <si>
    <t>基于电磁感应原理的发电自行车</t>
  </si>
  <si>
    <t>孙岩</t>
  </si>
  <si>
    <t>高焕坤</t>
  </si>
  <si>
    <t>徐晔</t>
  </si>
  <si>
    <t>徐雅慧</t>
  </si>
  <si>
    <t>杨旭强</t>
  </si>
  <si>
    <t>高压线破冰机器人</t>
  </si>
  <si>
    <t>黄鑫宇</t>
  </si>
  <si>
    <t>陈庆澳</t>
  </si>
  <si>
    <t>徐汉阳</t>
  </si>
  <si>
    <t>刘仁彪</t>
  </si>
  <si>
    <t>何朕</t>
  </si>
  <si>
    <t>基于行为识别的便携式智能辅助监考系统</t>
  </si>
  <si>
    <t>张哲彬</t>
  </si>
  <si>
    <t>王睿杰</t>
  </si>
  <si>
    <t>陈云志</t>
  </si>
  <si>
    <t>刘非</t>
  </si>
  <si>
    <t>金晶</t>
  </si>
  <si>
    <t>基于STC单片机的光立方灯饰设计</t>
  </si>
  <si>
    <t>钟新宇</t>
  </si>
  <si>
    <t>金启明</t>
  </si>
  <si>
    <t>童衍斌</t>
  </si>
  <si>
    <t>基于图像识别的图书馆人数动态监控系统</t>
  </si>
  <si>
    <t>韩佳荣</t>
  </si>
  <si>
    <t>王泽</t>
  </si>
  <si>
    <t>邸雪</t>
  </si>
  <si>
    <t>杨静致</t>
  </si>
  <si>
    <t>基于视觉信息的智能人流量系统</t>
  </si>
  <si>
    <t>高航宇</t>
  </si>
  <si>
    <t>刘文通</t>
  </si>
  <si>
    <t>蔡一迪</t>
  </si>
  <si>
    <t>刘鹏飞</t>
  </si>
  <si>
    <t>环卫工卫士</t>
  </si>
  <si>
    <t xml:space="preserve">杨尚霖 </t>
  </si>
  <si>
    <t>李旭</t>
  </si>
  <si>
    <t>具有睡眠监测功能的智能蓝牙耳机</t>
  </si>
  <si>
    <t>张舜智</t>
  </si>
  <si>
    <t>王阔</t>
  </si>
  <si>
    <t>郭洪月</t>
  </si>
  <si>
    <t>基于APP开发的图书整理优化</t>
  </si>
  <si>
    <t>赵诣</t>
  </si>
  <si>
    <t>林雅芝</t>
  </si>
  <si>
    <t>吴元哲</t>
  </si>
  <si>
    <t>室内探测定位技术的研究与应用</t>
  </si>
  <si>
    <t>刘立秋</t>
  </si>
  <si>
    <t>邓天宸</t>
  </si>
  <si>
    <t>刘远帅</t>
  </si>
  <si>
    <t>易凌毅</t>
  </si>
  <si>
    <t>基于Zigbee的教学楼照明灯控制系统</t>
  </si>
  <si>
    <t>崔博涵</t>
  </si>
  <si>
    <t>张浩天</t>
  </si>
  <si>
    <t>张书玮</t>
  </si>
  <si>
    <t>尉前进</t>
  </si>
  <si>
    <t>排爆抓取无人机</t>
  </si>
  <si>
    <t>王宏哲</t>
  </si>
  <si>
    <t>于松延</t>
  </si>
  <si>
    <t>孙浩</t>
  </si>
  <si>
    <t>李秉锟</t>
  </si>
  <si>
    <t>贺风华</t>
  </si>
  <si>
    <t>智能寝室</t>
  </si>
  <si>
    <t>宗雨卿</t>
  </si>
  <si>
    <t>李博</t>
  </si>
  <si>
    <t>杜谨骞</t>
  </si>
  <si>
    <t>赵辉</t>
  </si>
  <si>
    <t>微型无人机的折叠与收纳</t>
  </si>
  <si>
    <t>傅光旭</t>
  </si>
  <si>
    <t>袁宇飞</t>
  </si>
  <si>
    <t>刘加杰</t>
  </si>
  <si>
    <t>基于51单片机的智能药物分装系统</t>
  </si>
  <si>
    <t>缪昀</t>
  </si>
  <si>
    <t>张诗淇</t>
  </si>
  <si>
    <t>徐翔</t>
  </si>
  <si>
    <t>曹文娟</t>
  </si>
  <si>
    <t>读卡式多功能淋浴控制器</t>
  </si>
  <si>
    <t>刘永仪</t>
  </si>
  <si>
    <t>张怀艺</t>
  </si>
  <si>
    <t>王曦萍</t>
  </si>
  <si>
    <t>仿生鸵鸟加速跑鞋</t>
  </si>
  <si>
    <t>李晓辉</t>
  </si>
  <si>
    <t>金洪琛</t>
  </si>
  <si>
    <t>蔡金融</t>
  </si>
  <si>
    <t>兰朋</t>
  </si>
  <si>
    <t>基于单片机的无线遥控及超声波避障小车</t>
  </si>
  <si>
    <t>刘红秀</t>
  </si>
  <si>
    <t>陈仁楷</t>
  </si>
  <si>
    <t>王浩楠</t>
  </si>
  <si>
    <t>张姗</t>
  </si>
  <si>
    <t>刘洪臣</t>
  </si>
  <si>
    <t>倒装芯片焊点中的温度和电流计算</t>
  </si>
  <si>
    <t>黄悦章</t>
  </si>
  <si>
    <t>晏志雄</t>
  </si>
  <si>
    <t>张羽霄</t>
  </si>
  <si>
    <t>蒲俊成</t>
  </si>
  <si>
    <t>形状记忆聚合物在医学方面的应用</t>
  </si>
  <si>
    <t>伍文通</t>
  </si>
  <si>
    <t>王德金</t>
  </si>
  <si>
    <t>熊振山</t>
  </si>
  <si>
    <t>刘立武</t>
  </si>
  <si>
    <t>CVD单晶金刚石的籽晶衬底质量表征及筛选方法</t>
  </si>
  <si>
    <t>刘中孚</t>
  </si>
  <si>
    <t>王长帅</t>
  </si>
  <si>
    <t>侯子龙</t>
  </si>
  <si>
    <t>朱嘉琦</t>
  </si>
  <si>
    <t>双网络水凝胶导电性研究</t>
  </si>
  <si>
    <t>史屹林</t>
  </si>
  <si>
    <t>栾文杰</t>
  </si>
  <si>
    <t>吕海宝</t>
  </si>
  <si>
    <t>新型POSS的合成及其在耐烧蚀材料中的应用</t>
  </si>
  <si>
    <t>周浩鑫</t>
  </si>
  <si>
    <t>杜晓宇</t>
  </si>
  <si>
    <t>雍新月</t>
  </si>
  <si>
    <t>李喜雄</t>
  </si>
  <si>
    <t>张兴文</t>
  </si>
  <si>
    <t>磁流体时钟的研制</t>
  </si>
  <si>
    <t>梁博</t>
  </si>
  <si>
    <t>李福畅</t>
  </si>
  <si>
    <t>高志强</t>
  </si>
  <si>
    <t>关于不同材料对于雾霾的吸附能力的探究</t>
  </si>
  <si>
    <t>温咏昊</t>
  </si>
  <si>
    <t>杨舸</t>
  </si>
  <si>
    <t>姚嘉</t>
  </si>
  <si>
    <t>氧化锆气凝胶处理有机废水</t>
  </si>
  <si>
    <t>李晓义</t>
  </si>
  <si>
    <t>冯廷虎</t>
  </si>
  <si>
    <t>李文旭</t>
  </si>
  <si>
    <t>一种压电能量采集器的设计和实验研究</t>
  </si>
  <si>
    <t>魏伯丞</t>
  </si>
  <si>
    <t>郭星辰</t>
  </si>
  <si>
    <t>胡简宏尧</t>
  </si>
  <si>
    <t>汤玉麒</t>
  </si>
  <si>
    <t>高性能热塑性复合材料机翼前缘结构设计和制备</t>
  </si>
  <si>
    <t>吴震霆</t>
  </si>
  <si>
    <t>赵雪晨</t>
  </si>
  <si>
    <t>廖栩锋</t>
  </si>
  <si>
    <t>马骁</t>
  </si>
  <si>
    <t>王兵</t>
  </si>
  <si>
    <t>复杂路面自动驾驶的最优速度控制设计</t>
  </si>
  <si>
    <t>赵若晴</t>
  </si>
  <si>
    <t>王成林</t>
  </si>
  <si>
    <t>张泽南</t>
  </si>
  <si>
    <t>吴晓旭</t>
  </si>
  <si>
    <t>兰鑫</t>
  </si>
  <si>
    <t>高温PDC陶瓷传感器测试系统的搭建与测量</t>
  </si>
  <si>
    <t>王鸿翰</t>
  </si>
  <si>
    <t>李丰亦</t>
  </si>
  <si>
    <t>尤佳</t>
  </si>
  <si>
    <t>孙东旭</t>
  </si>
  <si>
    <t>李金平</t>
  </si>
  <si>
    <t>防激光打击的航天结构材料概念设计</t>
  </si>
  <si>
    <t>高远</t>
  </si>
  <si>
    <t>周蜀翰</t>
  </si>
  <si>
    <t>许景文</t>
  </si>
  <si>
    <t>金华</t>
  </si>
  <si>
    <t>登月软着陆新方案及结构概念设计</t>
  </si>
  <si>
    <t>高嘉程</t>
  </si>
  <si>
    <t>李羿沣</t>
  </si>
  <si>
    <t>钟俊源</t>
  </si>
  <si>
    <t>解维华</t>
  </si>
  <si>
    <t>纸凳的设计与制作</t>
  </si>
  <si>
    <t>梁昊程</t>
  </si>
  <si>
    <t>肖祎科</t>
  </si>
  <si>
    <t>魏佳欣</t>
  </si>
  <si>
    <t>二维过渡金属碳化物Ti2C2与聚合物的结合性能</t>
  </si>
  <si>
    <t>李浩聪</t>
  </si>
  <si>
    <t>钟博文</t>
  </si>
  <si>
    <t>解平</t>
  </si>
  <si>
    <t>柏跃磊</t>
  </si>
  <si>
    <t>囚犯问题的数学探究</t>
  </si>
  <si>
    <t>韩尚伯</t>
  </si>
  <si>
    <t>王梓权</t>
  </si>
  <si>
    <t>于周顺泽</t>
  </si>
  <si>
    <t>赵淑媛</t>
  </si>
  <si>
    <t>基于空心阴极等离子体源的大尺寸高密度等离子体源设计</t>
  </si>
  <si>
    <t>阿迪亚</t>
  </si>
  <si>
    <t>张靖童</t>
  </si>
  <si>
    <t>张玄</t>
  </si>
  <si>
    <t>冯小童</t>
  </si>
  <si>
    <t>宁中喜</t>
  </si>
  <si>
    <t>活性炭的制备与应用及其吸附性能改良的探究</t>
  </si>
  <si>
    <t>王以理</t>
  </si>
  <si>
    <t>郝文鑫</t>
  </si>
  <si>
    <t>曾圣钧</t>
  </si>
  <si>
    <t>刘志刚</t>
  </si>
  <si>
    <t>关于静电除尘的研究</t>
  </si>
  <si>
    <t>尹秀男</t>
  </si>
  <si>
    <t>于浩然</t>
  </si>
  <si>
    <t>闫政圆</t>
  </si>
  <si>
    <t>马麒涵</t>
  </si>
  <si>
    <t>基于柔性关节的四足机器人单腿结构的设计与分析</t>
  </si>
  <si>
    <t>虞关凤</t>
  </si>
  <si>
    <t>张峪浩</t>
  </si>
  <si>
    <t>张雨</t>
  </si>
  <si>
    <t>李雪峰</t>
  </si>
  <si>
    <t>魏承</t>
  </si>
  <si>
    <t>固定翼/旋翼可切换式无人机</t>
  </si>
  <si>
    <t>曾凡兴</t>
  </si>
  <si>
    <t>夏仁</t>
  </si>
  <si>
    <t>周浩</t>
  </si>
  <si>
    <t>金如浩</t>
  </si>
  <si>
    <t>变构性垂直起降固定翼无人机方案论证及设计</t>
  </si>
  <si>
    <t>郭博</t>
  </si>
  <si>
    <t>蓝立强</t>
  </si>
  <si>
    <t>金仪凯</t>
  </si>
  <si>
    <t>基于双稳态结构的压电泵设计</t>
  </si>
  <si>
    <t>崔瑀琦</t>
  </si>
  <si>
    <t>时潇男</t>
  </si>
  <si>
    <t>张亚楠</t>
  </si>
  <si>
    <t>基于机械硬盘的反作用飞轮研制</t>
  </si>
  <si>
    <t>李文圣</t>
  </si>
  <si>
    <t>李铭</t>
  </si>
  <si>
    <t>刘行</t>
  </si>
  <si>
    <t>面向极地悬浮任务的无质损卫星平台技术研究</t>
  </si>
  <si>
    <t>孙兆博</t>
  </si>
  <si>
    <t>张浩铭</t>
  </si>
  <si>
    <t>薛驭风</t>
  </si>
  <si>
    <t>亚斯</t>
  </si>
  <si>
    <t>小型固定翼无人机回收方案论证及设计</t>
  </si>
  <si>
    <t>赵福友</t>
  </si>
  <si>
    <t>叶永锋</t>
  </si>
  <si>
    <t>吴松泰</t>
  </si>
  <si>
    <t>宋皓璠</t>
  </si>
  <si>
    <t>基于远程控制平台的智能寝室照明系统</t>
  </si>
  <si>
    <t>祁嘉玮</t>
  </si>
  <si>
    <t>霍广</t>
  </si>
  <si>
    <t>尹龙逊</t>
  </si>
  <si>
    <t>自动跟随式四旋翼飞行器</t>
  </si>
  <si>
    <t>邢亚伦</t>
  </si>
  <si>
    <t>位亮</t>
  </si>
  <si>
    <t>王璘</t>
  </si>
  <si>
    <t>基于AT89C51单片机（红外感应）与Arduino的智能遥控瞄准步枪</t>
  </si>
  <si>
    <t>詹宇航</t>
  </si>
  <si>
    <t>王宏博</t>
  </si>
  <si>
    <t>刘源</t>
  </si>
  <si>
    <t>基于单片机的家庭灯光自动控制系统</t>
  </si>
  <si>
    <t>全厚德</t>
  </si>
  <si>
    <t>郑向芫</t>
  </si>
  <si>
    <t>郭旭</t>
  </si>
  <si>
    <t>彭宇</t>
  </si>
  <si>
    <t>氢氧燃料电池放电过程的模拟仿真</t>
  </si>
  <si>
    <t>陈睿哲</t>
  </si>
  <si>
    <t>赵国峰</t>
  </si>
  <si>
    <t>徐思成</t>
  </si>
  <si>
    <t>胡鑫燕</t>
  </si>
  <si>
    <t>张宇峰</t>
  </si>
  <si>
    <t>基于stm32单片机设计的智能多足移动机器人</t>
  </si>
  <si>
    <t>刘哲</t>
  </si>
  <si>
    <t>叶之杰</t>
  </si>
  <si>
    <t>张力仁</t>
  </si>
  <si>
    <t>邵意</t>
  </si>
  <si>
    <t>金弘哲</t>
  </si>
  <si>
    <t>花卉基地生态环境监测数据的处理和比对</t>
  </si>
  <si>
    <t>张懿铭</t>
  </si>
  <si>
    <t>陈轩昊</t>
  </si>
  <si>
    <t>丁思琪</t>
  </si>
  <si>
    <t>彭薛瑞</t>
  </si>
  <si>
    <t>基于物联网的花卉生态环境检测与信息辅助APP开发</t>
  </si>
  <si>
    <t>李天昊</t>
  </si>
  <si>
    <t>陈泊翰</t>
  </si>
  <si>
    <t>靳志勇</t>
  </si>
  <si>
    <t>指纹识别门禁系统</t>
  </si>
  <si>
    <t>王昱程</t>
  </si>
  <si>
    <t>王雪玮</t>
  </si>
  <si>
    <t>张晓倩</t>
  </si>
  <si>
    <t>李佳卉</t>
  </si>
  <si>
    <t>图像识别智能运输小车</t>
  </si>
  <si>
    <t>成珂阳</t>
  </si>
  <si>
    <t>李云霄</t>
  </si>
  <si>
    <t>陈一豪</t>
  </si>
  <si>
    <t>李琦</t>
  </si>
  <si>
    <t>脉冲激光冲击金属材料表面改性研究</t>
  </si>
  <si>
    <t>韩梦莹</t>
  </si>
  <si>
    <t>许静</t>
  </si>
  <si>
    <t>朱菲</t>
  </si>
  <si>
    <t>Nd：Glass激光放大系统中的脉冲波形畸变问题研究</t>
  </si>
  <si>
    <t>姜春阳</t>
  </si>
  <si>
    <t>窦乐阳</t>
  </si>
  <si>
    <t>杨彦博</t>
  </si>
  <si>
    <t>张奕文</t>
  </si>
  <si>
    <t>大型激光装置数据远程查询系统研究</t>
  </si>
  <si>
    <t>张建尧</t>
  </si>
  <si>
    <t>彭迪</t>
  </si>
  <si>
    <t>王逍</t>
  </si>
  <si>
    <t>陈皓然</t>
  </si>
  <si>
    <t>脉冲光纤激光MOPA系统是与整形技术研究</t>
  </si>
  <si>
    <t>马连杰</t>
  </si>
  <si>
    <t>陈科屹</t>
  </si>
  <si>
    <t>郭欣颖</t>
  </si>
  <si>
    <t>张文超</t>
  </si>
  <si>
    <t>智能测温机器狗</t>
  </si>
  <si>
    <t>裴玉琳</t>
  </si>
  <si>
    <t>甘霖</t>
  </si>
  <si>
    <t>王博宇</t>
  </si>
  <si>
    <t>吴鑫</t>
  </si>
  <si>
    <t>俞洋</t>
  </si>
  <si>
    <t>基于手机Android系统的智能家居控制</t>
  </si>
  <si>
    <t>凌欣航</t>
  </si>
  <si>
    <t>李健楠</t>
  </si>
  <si>
    <t>黄诗琪</t>
  </si>
  <si>
    <t>刘龙巍</t>
  </si>
  <si>
    <t>付宜利</t>
  </si>
  <si>
    <t>基于手势识别技术的小车操纵技术</t>
  </si>
  <si>
    <t>刘宇吉</t>
  </si>
  <si>
    <t>艾合麦提江·艾麦提</t>
  </si>
  <si>
    <t>李程</t>
  </si>
  <si>
    <t>李帅澎</t>
  </si>
  <si>
    <t>四自由度偏心/倾斜调整精密工作台</t>
  </si>
  <si>
    <t>郭弘扬</t>
  </si>
  <si>
    <t>邬文印</t>
  </si>
  <si>
    <t>蒋彦泽</t>
  </si>
  <si>
    <t>杨佳霖</t>
  </si>
  <si>
    <t>黄景志</t>
  </si>
  <si>
    <t>基于光反射原理的激光3d测绘技术探析</t>
  </si>
  <si>
    <t>蔡浩能</t>
  </si>
  <si>
    <t>郭千熠</t>
  </si>
  <si>
    <t>崔容</t>
  </si>
  <si>
    <t>谭凡教</t>
  </si>
  <si>
    <t>基于单片机的智能家居</t>
  </si>
  <si>
    <t>李全智</t>
  </si>
  <si>
    <t>张荣帅</t>
  </si>
  <si>
    <t>唐旭升</t>
  </si>
  <si>
    <t>任建鑫</t>
  </si>
  <si>
    <t>刘健行</t>
  </si>
  <si>
    <t>制造基于激光射束驱动的小车</t>
  </si>
  <si>
    <t>李恒卓</t>
  </si>
  <si>
    <t>赵涵</t>
  </si>
  <si>
    <t>李鸿楠</t>
  </si>
  <si>
    <t>杨佳兴</t>
  </si>
  <si>
    <t>基于单片机的开关门系统</t>
  </si>
  <si>
    <t>魏睿敏</t>
  </si>
  <si>
    <t>王俊淞</t>
  </si>
  <si>
    <t>陆彦</t>
  </si>
  <si>
    <t>基于测量玻璃砖折射率的薄膜折射率测量</t>
  </si>
  <si>
    <t>潜丽妃</t>
  </si>
  <si>
    <t>王世敏</t>
  </si>
  <si>
    <t>张一男</t>
  </si>
  <si>
    <t>赵馨雨</t>
  </si>
  <si>
    <t>监控视频的人体识别与跟踪</t>
  </si>
  <si>
    <t>李凡</t>
  </si>
  <si>
    <t>张艺潮</t>
  </si>
  <si>
    <t>左博</t>
  </si>
  <si>
    <t>高增阳</t>
  </si>
  <si>
    <t>侯晴雨</t>
  </si>
  <si>
    <t>Ar小游戏</t>
  </si>
  <si>
    <t>刘毅</t>
  </si>
  <si>
    <t>许博学</t>
  </si>
  <si>
    <t>梁益邦</t>
  </si>
  <si>
    <t>战德臣</t>
  </si>
  <si>
    <t>小型大气等离子体射流发生器</t>
  </si>
  <si>
    <t>孙柏洋</t>
  </si>
  <si>
    <t>刘嵩钰</t>
  </si>
  <si>
    <t>陈嘉创</t>
  </si>
  <si>
    <t>张庭赫</t>
  </si>
  <si>
    <t>窦鹏</t>
  </si>
  <si>
    <t>爬墙机器人</t>
  </si>
  <si>
    <t>徐辉</t>
  </si>
  <si>
    <t>吴育驻</t>
  </si>
  <si>
    <t>赵炜</t>
  </si>
  <si>
    <t>刘梅</t>
  </si>
  <si>
    <t>信息共享手环</t>
  </si>
  <si>
    <t>苏博涵</t>
  </si>
  <si>
    <t>郑意豪</t>
  </si>
  <si>
    <t>李江</t>
  </si>
  <si>
    <t>李澳</t>
  </si>
  <si>
    <t>智能导航手环</t>
  </si>
  <si>
    <t>张宇鹏</t>
  </si>
  <si>
    <t>李思沂</t>
  </si>
  <si>
    <t>吴苏丹</t>
  </si>
  <si>
    <t>李书杰</t>
  </si>
  <si>
    <t>郑黎明</t>
  </si>
  <si>
    <t>智能蓝牙防丢器的制作与创新</t>
  </si>
  <si>
    <t>赵紫楠</t>
  </si>
  <si>
    <t>杨成瑶</t>
  </si>
  <si>
    <t>陈卓君</t>
  </si>
  <si>
    <t>停车场车辆查找系统</t>
  </si>
  <si>
    <t>方佳聪</t>
  </si>
  <si>
    <t>王伟权</t>
  </si>
  <si>
    <t>付鹏</t>
  </si>
  <si>
    <t>金毓霖</t>
  </si>
  <si>
    <t>博物馆智能导游车</t>
  </si>
  <si>
    <t>郭政</t>
  </si>
  <si>
    <t>李禹声</t>
  </si>
  <si>
    <t>李璐婧</t>
  </si>
  <si>
    <t>阿卜杜热西提·萨伍提</t>
  </si>
  <si>
    <t>蓦然物品管家</t>
  </si>
  <si>
    <t>李冰清</t>
  </si>
  <si>
    <t>王钰</t>
  </si>
  <si>
    <t>纪麟</t>
  </si>
  <si>
    <t>何胜阳</t>
  </si>
  <si>
    <t xml:space="preserve">   车辆交通信号灯智能识别及控制系统</t>
  </si>
  <si>
    <t>王潇</t>
  </si>
  <si>
    <t>慈玮</t>
  </si>
  <si>
    <t>屈远濯</t>
  </si>
  <si>
    <t>自动断电插排</t>
  </si>
  <si>
    <t>杨明睿</t>
  </si>
  <si>
    <t>娄京菁</t>
  </si>
  <si>
    <t>姚雪超</t>
  </si>
  <si>
    <t>谢华曦/    王若彤</t>
  </si>
  <si>
    <t>叶亮</t>
  </si>
  <si>
    <t>睡梦守护君</t>
  </si>
  <si>
    <t>蒋坤</t>
  </si>
  <si>
    <t>刘重阳</t>
  </si>
  <si>
    <t>水中“猎魔者”</t>
  </si>
  <si>
    <t>袁鸿博</t>
  </si>
  <si>
    <t>李钊旭</t>
  </si>
  <si>
    <t>詹可汉</t>
  </si>
  <si>
    <t>智能导航避障小车</t>
  </si>
  <si>
    <t>盛浩南</t>
  </si>
  <si>
    <t>王子元</t>
  </si>
  <si>
    <t>李澳园</t>
  </si>
  <si>
    <t>李宇</t>
  </si>
  <si>
    <t>基于图像检索的车辆追踪技术</t>
  </si>
  <si>
    <t>陈思雨</t>
  </si>
  <si>
    <t>任敬之</t>
  </si>
  <si>
    <t>李青云</t>
  </si>
  <si>
    <t>王禹忠</t>
  </si>
  <si>
    <t>基于手势的家居一体化控制</t>
  </si>
  <si>
    <t>李子轩</t>
  </si>
  <si>
    <t>王启明</t>
  </si>
  <si>
    <t>贾佩哲</t>
  </si>
  <si>
    <t>便携式环保高效冷热水器</t>
  </si>
  <si>
    <t>胡雅诗</t>
  </si>
  <si>
    <t>张洪伟</t>
  </si>
  <si>
    <t>李永峰</t>
  </si>
  <si>
    <t>晏佳峰</t>
  </si>
  <si>
    <t>语音识别</t>
  </si>
  <si>
    <t>侯智伟</t>
  </si>
  <si>
    <t>沃滋植</t>
  </si>
  <si>
    <t>刘新宇</t>
  </si>
  <si>
    <t>王晓天</t>
  </si>
  <si>
    <t>手势操控无人机</t>
  </si>
  <si>
    <t>郭海鹏</t>
  </si>
  <si>
    <t>李哲鑫</t>
  </si>
  <si>
    <t>朗博</t>
  </si>
  <si>
    <t>智能衣柜</t>
  </si>
  <si>
    <t>李江炫</t>
  </si>
  <si>
    <t>万枫</t>
  </si>
  <si>
    <t>马子豪</t>
  </si>
  <si>
    <t>兼容性智能球拍设计</t>
  </si>
  <si>
    <t>黄声显</t>
  </si>
  <si>
    <t>黄呈</t>
  </si>
  <si>
    <t>薛浩坤</t>
  </si>
  <si>
    <t>智能感应节能灯</t>
  </si>
  <si>
    <t>赵子懿</t>
  </si>
  <si>
    <t>白杨</t>
  </si>
  <si>
    <t>胡昕言</t>
  </si>
  <si>
    <t>马琳瑶</t>
  </si>
  <si>
    <t>极端环境下温度的采集及传输</t>
  </si>
  <si>
    <t>柏森</t>
  </si>
  <si>
    <t>张东旭</t>
  </si>
  <si>
    <t>梁宝强</t>
  </si>
  <si>
    <t>赵雅琴</t>
  </si>
  <si>
    <t>基于leap motion 在PC上做图片管理</t>
  </si>
  <si>
    <t xml:space="preserve">刘博 </t>
  </si>
  <si>
    <t>隋嘉</t>
  </si>
  <si>
    <t xml:space="preserve">刘星彤 </t>
  </si>
  <si>
    <t xml:space="preserve">赵炜强 </t>
  </si>
  <si>
    <t xml:space="preserve">贾敏 </t>
  </si>
  <si>
    <t>便携式心电检测仪</t>
  </si>
  <si>
    <t xml:space="preserve">刘津硕 </t>
  </si>
  <si>
    <t xml:space="preserve">杨柏涛 </t>
  </si>
  <si>
    <t xml:space="preserve">何胜阳 </t>
  </si>
  <si>
    <t xml:space="preserve">智能小车颜色识别避障技术 </t>
  </si>
  <si>
    <t xml:space="preserve">苏琦梦 </t>
  </si>
  <si>
    <t xml:space="preserve">宫健 </t>
  </si>
  <si>
    <t xml:space="preserve">杨彦琳 </t>
  </si>
  <si>
    <t xml:space="preserve">黄儒源 </t>
  </si>
  <si>
    <r>
      <t>i</t>
    </r>
    <r>
      <rPr>
        <sz val="9"/>
        <color indexed="8"/>
        <rFont val="宋体"/>
        <family val="0"/>
      </rPr>
      <t>Exam</t>
    </r>
  </si>
  <si>
    <t xml:space="preserve">宋加文 </t>
  </si>
  <si>
    <t xml:space="preserve">王碧芬 </t>
  </si>
  <si>
    <t xml:space="preserve">孟森 </t>
  </si>
  <si>
    <t xml:space="preserve">谈浩然 </t>
  </si>
  <si>
    <t xml:space="preserve">周共健 </t>
  </si>
  <si>
    <t xml:space="preserve">抗测量模糊的纯角度定位方法 </t>
  </si>
  <si>
    <t xml:space="preserve">张帝君 </t>
  </si>
  <si>
    <t xml:space="preserve">刘天一 </t>
  </si>
  <si>
    <t xml:space="preserve">张帆 </t>
  </si>
  <si>
    <t xml:space="preserve">吴志兵 </t>
  </si>
  <si>
    <t>汽车喇叭振动测试与分析装置</t>
  </si>
  <si>
    <t xml:space="preserve">周杰 </t>
  </si>
  <si>
    <t xml:space="preserve">林子煜 </t>
  </si>
  <si>
    <t xml:space="preserve">陈竑海 </t>
  </si>
  <si>
    <t xml:space="preserve">王秦川 </t>
  </si>
  <si>
    <t xml:space="preserve">姜义成 </t>
  </si>
  <si>
    <t>超声波-红外复合测距小能手</t>
  </si>
  <si>
    <t>杨昕赫</t>
  </si>
  <si>
    <t>全嘉豪</t>
  </si>
  <si>
    <t xml:space="preserve">钟月佳 </t>
  </si>
  <si>
    <t xml:space="preserve">王振永 </t>
  </si>
  <si>
    <t xml:space="preserve">无人机测高系统  </t>
  </si>
  <si>
    <t>张传斌</t>
  </si>
  <si>
    <t>陈钊</t>
  </si>
  <si>
    <t>赵承智</t>
  </si>
  <si>
    <t>张祎弓</t>
  </si>
  <si>
    <t>手机app控制的智能门禁系统设计</t>
  </si>
  <si>
    <t>王鹤祥</t>
  </si>
  <si>
    <t>刘成林</t>
  </si>
  <si>
    <t>秦重帅</t>
  </si>
  <si>
    <t>助理工程师</t>
  </si>
  <si>
    <t>预防颈椎病的智能穿戴设备</t>
  </si>
  <si>
    <t>丁宁</t>
  </si>
  <si>
    <t>李宇航</t>
  </si>
  <si>
    <t>郁爽</t>
  </si>
  <si>
    <t>张佳岩</t>
  </si>
  <si>
    <t>基于51单片机的智能垃圾桶</t>
  </si>
  <si>
    <t>蔡颖琪</t>
  </si>
  <si>
    <t>华楠炳</t>
  </si>
  <si>
    <t xml:space="preserve">航天学院 </t>
  </si>
  <si>
    <t>刘浩威</t>
  </si>
  <si>
    <t>田梦启航</t>
  </si>
  <si>
    <t>基于单片机的多气体检测系统</t>
  </si>
  <si>
    <t>栗昱昊</t>
  </si>
  <si>
    <t>李元彪</t>
  </si>
  <si>
    <t>南宝麟</t>
  </si>
  <si>
    <r>
      <t>武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洁</t>
    </r>
  </si>
  <si>
    <t>可粘附式定位器</t>
  </si>
  <si>
    <t>吴怡</t>
  </si>
  <si>
    <t>岳亚鑫</t>
  </si>
  <si>
    <t>康静钦</t>
  </si>
  <si>
    <t>陈迪</t>
  </si>
  <si>
    <t>疲劳驾驶的检测与提醒装置</t>
  </si>
  <si>
    <t>杨昌达</t>
  </si>
  <si>
    <t>辛潇辉</t>
  </si>
  <si>
    <t>徐东宁</t>
  </si>
  <si>
    <t>室内安防</t>
  </si>
  <si>
    <t>陶盛</t>
  </si>
  <si>
    <t>曹骏</t>
  </si>
  <si>
    <t>刘坤</t>
  </si>
  <si>
    <t>候成宇</t>
  </si>
  <si>
    <t>盲人阅读器</t>
  </si>
  <si>
    <t>任杰</t>
  </si>
  <si>
    <t>黄熙</t>
  </si>
  <si>
    <t>李健</t>
  </si>
  <si>
    <t>量刑自动化</t>
  </si>
  <si>
    <t>廖晨辰</t>
  </si>
  <si>
    <t>唐熙沅</t>
  </si>
  <si>
    <t>邓宇汐</t>
  </si>
  <si>
    <t>基于单片机的光控窗帘控制系统设置</t>
  </si>
  <si>
    <t>肖禹函</t>
  </si>
  <si>
    <t>荣乾晶</t>
  </si>
  <si>
    <t>王巍燊</t>
  </si>
  <si>
    <t>心率测量仪</t>
  </si>
  <si>
    <t>张子怡</t>
  </si>
  <si>
    <t>于悦</t>
  </si>
  <si>
    <t>张晶迪</t>
  </si>
  <si>
    <t>章露</t>
  </si>
  <si>
    <t>多功能雨天收衣装置</t>
  </si>
  <si>
    <t>洪志斌</t>
  </si>
  <si>
    <t>张泰豪</t>
  </si>
  <si>
    <t>许家璐</t>
  </si>
  <si>
    <t>Eye Math Magic</t>
  </si>
  <si>
    <t>李喆一</t>
  </si>
  <si>
    <t>米珈铄</t>
  </si>
  <si>
    <t>Guitar Assistant</t>
  </si>
  <si>
    <t>王新迪</t>
  </si>
  <si>
    <t>张佳音</t>
  </si>
  <si>
    <t>平屹立</t>
  </si>
  <si>
    <t>王珺玮</t>
  </si>
  <si>
    <t>远程控制定时插座</t>
  </si>
  <si>
    <t>刘畅</t>
  </si>
  <si>
    <t>孙博闻</t>
  </si>
  <si>
    <t>冯莹</t>
  </si>
  <si>
    <t>王楠楠</t>
  </si>
  <si>
    <t>smart glove</t>
  </si>
  <si>
    <t>庞诚</t>
  </si>
  <si>
    <t>武梦茁</t>
  </si>
  <si>
    <t>赵天靖</t>
  </si>
  <si>
    <t>甘雨卿</t>
  </si>
  <si>
    <t>兰盛昌</t>
  </si>
  <si>
    <t>单兵磁轨步枪</t>
  </si>
  <si>
    <t>黄木戈</t>
  </si>
  <si>
    <t>王毅勤</t>
  </si>
  <si>
    <t>鲁卓然</t>
  </si>
  <si>
    <t>张一博</t>
  </si>
  <si>
    <t>可利用太阳能的无线智能充电系统</t>
  </si>
  <si>
    <t>何海卓</t>
  </si>
  <si>
    <t>亢嘉斌</t>
  </si>
  <si>
    <t>赵华磊</t>
  </si>
  <si>
    <t>刘睿枫</t>
  </si>
  <si>
    <t>林澍</t>
  </si>
  <si>
    <t>研究员</t>
  </si>
  <si>
    <t>毫米波车载雷达</t>
  </si>
  <si>
    <t>姜翰洋</t>
  </si>
  <si>
    <t>胡奥林</t>
  </si>
  <si>
    <t>郑博怀</t>
  </si>
  <si>
    <t>谷威</t>
  </si>
  <si>
    <t>邱景辉</t>
  </si>
  <si>
    <t>E-coat智能外套</t>
  </si>
  <si>
    <t>周胜</t>
  </si>
  <si>
    <t>林祺</t>
  </si>
  <si>
    <t>马国梁</t>
  </si>
  <si>
    <t>江旭</t>
  </si>
  <si>
    <t>网球场多功能服务型机器人</t>
  </si>
  <si>
    <t>邰聪</t>
  </si>
  <si>
    <t>屈嘉龙</t>
  </si>
  <si>
    <t>刘津众</t>
  </si>
  <si>
    <t>古乐</t>
  </si>
  <si>
    <t>乒乓球场自动发球机器人</t>
  </si>
  <si>
    <t>李培智</t>
  </si>
  <si>
    <t>周高健</t>
  </si>
  <si>
    <t>付晋轩</t>
  </si>
  <si>
    <t>乒乓球场捡球机器人</t>
  </si>
  <si>
    <t>蒙耀民</t>
  </si>
  <si>
    <t>郭俊辉</t>
  </si>
  <si>
    <t>韩旭东</t>
  </si>
  <si>
    <t>韦东波</t>
  </si>
  <si>
    <t>陈煜</t>
  </si>
  <si>
    <t>岳卓言</t>
  </si>
  <si>
    <t>孙力</t>
  </si>
  <si>
    <t>杨翼川</t>
  </si>
  <si>
    <t>吴素永</t>
  </si>
  <si>
    <t>姜珉永</t>
  </si>
  <si>
    <t>赵英名</t>
  </si>
  <si>
    <t>周兆峰</t>
  </si>
  <si>
    <t>张笑凡</t>
  </si>
  <si>
    <t>王振龙</t>
  </si>
  <si>
    <t>足球射门机器人</t>
  </si>
  <si>
    <t>徐奥文</t>
  </si>
  <si>
    <t>李净峰</t>
  </si>
  <si>
    <t>于子原</t>
  </si>
  <si>
    <t>李建广</t>
  </si>
  <si>
    <t>兵乓球捡球小帮手</t>
  </si>
  <si>
    <t>冯通</t>
  </si>
  <si>
    <t>贾一帆</t>
  </si>
  <si>
    <t>陈宇轩</t>
  </si>
  <si>
    <t>陈明君</t>
  </si>
  <si>
    <t>捡网球机器人</t>
  </si>
  <si>
    <t>罗青云</t>
  </si>
  <si>
    <t>梅骁</t>
  </si>
  <si>
    <t>陆唯</t>
  </si>
  <si>
    <t>羽毛球回收机器人</t>
  </si>
  <si>
    <t>赵扬</t>
  </si>
  <si>
    <t>马正航</t>
  </si>
  <si>
    <t>收发一体网球机器人</t>
  </si>
  <si>
    <t>孔庆佳</t>
  </si>
  <si>
    <t>王新瑞</t>
  </si>
  <si>
    <t>罗飞鸿</t>
  </si>
  <si>
    <t>付云忠</t>
  </si>
  <si>
    <t>高尔夫球回收机器人</t>
  </si>
  <si>
    <t>马志鹏</t>
  </si>
  <si>
    <t>申逸伟</t>
  </si>
  <si>
    <t>李鑫鑫</t>
  </si>
  <si>
    <t>多功能网球机器人</t>
  </si>
  <si>
    <t>林鸿钊</t>
  </si>
  <si>
    <t>蒋志强</t>
  </si>
  <si>
    <t>于良</t>
  </si>
  <si>
    <t>胡莹琦</t>
  </si>
  <si>
    <t>汤永琦</t>
  </si>
  <si>
    <t>吴迪</t>
  </si>
  <si>
    <t>张传伟</t>
  </si>
  <si>
    <t>自动投篮机器人</t>
  </si>
  <si>
    <t>刘子毅</t>
  </si>
  <si>
    <t>冯勇智</t>
  </si>
  <si>
    <t xml:space="preserve">王黎钦 </t>
  </si>
  <si>
    <t>网球捡球机器人</t>
  </si>
  <si>
    <t>祖家泽</t>
  </si>
  <si>
    <t>郭健</t>
  </si>
  <si>
    <t>王崇峰</t>
  </si>
  <si>
    <t>自动捡羽毛球机器人</t>
  </si>
  <si>
    <t>王艺锟</t>
  </si>
  <si>
    <t>郭育廷</t>
  </si>
  <si>
    <t>慕长禧</t>
  </si>
  <si>
    <t>王东鹏</t>
  </si>
  <si>
    <t>乒乓球自动捡取回收机器人</t>
  </si>
  <si>
    <t>李浩楠</t>
  </si>
  <si>
    <t>徐少轩</t>
  </si>
  <si>
    <t>周迪</t>
  </si>
  <si>
    <t>敖宏瑞</t>
  </si>
  <si>
    <t>网球自动发球捡球机器人</t>
  </si>
  <si>
    <t>张书铭</t>
  </si>
  <si>
    <t>崔帅帅</t>
  </si>
  <si>
    <t>潘嘉伟</t>
  </si>
  <si>
    <t>于东</t>
  </si>
  <si>
    <t>马素钰</t>
  </si>
  <si>
    <t>赵庭锋</t>
  </si>
  <si>
    <t>曽小琳</t>
  </si>
  <si>
    <t>焦映厚</t>
  </si>
  <si>
    <t>自动捡足球机器人</t>
  </si>
  <si>
    <t>段启帆</t>
  </si>
  <si>
    <t>张烜</t>
  </si>
  <si>
    <t>王天哮</t>
  </si>
  <si>
    <t>赵小力</t>
  </si>
  <si>
    <t>自动发网球机器人</t>
  </si>
  <si>
    <t>郝金骁</t>
  </si>
  <si>
    <t>孙雨</t>
  </si>
  <si>
    <t>俞沅锡</t>
  </si>
  <si>
    <t>智能捡篮球机器人</t>
  </si>
  <si>
    <t>郭兴臻</t>
  </si>
  <si>
    <t>郭昌鸿</t>
  </si>
  <si>
    <t>许叁准</t>
  </si>
  <si>
    <t>多功能乒乓球自动发球机</t>
  </si>
  <si>
    <t>宋仕宽</t>
  </si>
  <si>
    <t>韩达稳</t>
  </si>
  <si>
    <t>陈业图</t>
  </si>
  <si>
    <t>宋宝玉</t>
  </si>
  <si>
    <t>赵航</t>
  </si>
  <si>
    <t>吕松</t>
  </si>
  <si>
    <t>朱敏达</t>
  </si>
  <si>
    <t>乒乓球回收机器人</t>
  </si>
  <si>
    <t>张菁</t>
  </si>
  <si>
    <t>刘加鹏</t>
  </si>
  <si>
    <t>张容博</t>
  </si>
  <si>
    <t>李一龙</t>
  </si>
  <si>
    <t>李文科</t>
  </si>
  <si>
    <t>刘煌</t>
  </si>
  <si>
    <t>陈家轩</t>
  </si>
  <si>
    <t xml:space="preserve">副教授   </t>
  </si>
  <si>
    <t>兵乓球发球机的设计</t>
  </si>
  <si>
    <t>轩海贺</t>
  </si>
  <si>
    <t>李金灿</t>
  </si>
  <si>
    <t>高郑</t>
  </si>
  <si>
    <t>兵乓球回收机器人</t>
  </si>
  <si>
    <t>张景阳</t>
  </si>
  <si>
    <t>房健永</t>
  </si>
  <si>
    <t>苏朋生</t>
  </si>
  <si>
    <t>篮球场地服务机器人</t>
  </si>
  <si>
    <t>吴元旭</t>
  </si>
  <si>
    <t>赵思瑞</t>
  </si>
  <si>
    <t>陈翔宇</t>
  </si>
  <si>
    <t>张宗江</t>
  </si>
  <si>
    <t>蔡良俊</t>
  </si>
  <si>
    <t>孙雨昕</t>
  </si>
  <si>
    <t>网球智能寻捡机器人</t>
  </si>
  <si>
    <t>白明昊</t>
  </si>
  <si>
    <t>王世博</t>
  </si>
  <si>
    <t>佘佳豪</t>
  </si>
  <si>
    <t>高效收集网球机器人</t>
  </si>
  <si>
    <t>庞少伟</t>
  </si>
  <si>
    <t>刘荣松</t>
  </si>
  <si>
    <t>汪卫</t>
  </si>
  <si>
    <t>迟关心</t>
  </si>
  <si>
    <t>呼风唤羽-羽球发球机</t>
  </si>
  <si>
    <t>马峰</t>
  </si>
  <si>
    <t>刘建松</t>
  </si>
  <si>
    <t>陶钰婷</t>
  </si>
  <si>
    <t>周岩</t>
  </si>
  <si>
    <t>自动捡拾乒乓球机器人</t>
  </si>
  <si>
    <t>詹方达</t>
  </si>
  <si>
    <t>吴卓琪</t>
  </si>
  <si>
    <t>钟家欢</t>
  </si>
  <si>
    <t>任刚</t>
  </si>
  <si>
    <t>捡乒乓球机器人</t>
  </si>
  <si>
    <t>张逸豪</t>
  </si>
  <si>
    <t>殷肇衫</t>
  </si>
  <si>
    <t>杨成林</t>
  </si>
  <si>
    <t>杨利芳</t>
  </si>
  <si>
    <t>羽毛球拾取整理机器人</t>
  </si>
  <si>
    <t>李胤泽</t>
  </si>
  <si>
    <t>冯子骁</t>
  </si>
  <si>
    <t>张明昊</t>
  </si>
  <si>
    <t>全自动无死角乒乓球高效捡拾机器人</t>
  </si>
  <si>
    <t>李奕鹏</t>
  </si>
  <si>
    <t>苏启明</t>
  </si>
  <si>
    <t>寇岚辰</t>
  </si>
  <si>
    <t>岳铁林</t>
  </si>
  <si>
    <t>黄文轩</t>
  </si>
  <si>
    <t>刘恩齐</t>
  </si>
  <si>
    <t>李一涵</t>
  </si>
  <si>
    <t>王文涵</t>
  </si>
  <si>
    <t>赵丰隆</t>
  </si>
  <si>
    <t>蔡洪伟</t>
  </si>
  <si>
    <t>彭昊</t>
  </si>
  <si>
    <t>周朝庆</t>
  </si>
  <si>
    <t>智能网球收球机器人</t>
  </si>
  <si>
    <t>明德勇</t>
  </si>
  <si>
    <t>任东</t>
  </si>
  <si>
    <t>范坤鹏</t>
  </si>
  <si>
    <t>陈志刚</t>
  </si>
  <si>
    <t>杜坤</t>
  </si>
  <si>
    <t>阿锦林</t>
  </si>
  <si>
    <t>翟耀</t>
  </si>
  <si>
    <t>崔丽娟</t>
  </si>
  <si>
    <t>曹杰林</t>
  </si>
  <si>
    <t>李金峰</t>
  </si>
  <si>
    <t>林宇丰</t>
  </si>
  <si>
    <t>篮球运动员中远投辅助训练机器人</t>
  </si>
  <si>
    <t>肖寒</t>
  </si>
  <si>
    <t>董玉龙</t>
  </si>
  <si>
    <t>卢萍</t>
  </si>
  <si>
    <t>乒乓球投射机器人</t>
  </si>
  <si>
    <t>王声</t>
  </si>
  <si>
    <t>樊皓东</t>
  </si>
  <si>
    <t>俞又雷</t>
  </si>
  <si>
    <t>高工</t>
  </si>
  <si>
    <t>贾凯元</t>
  </si>
  <si>
    <t>高暄凯</t>
  </si>
  <si>
    <t>吴逢清</t>
  </si>
  <si>
    <t>高海波</t>
  </si>
  <si>
    <t>球场训练乒乓球捡拾机器人</t>
  </si>
  <si>
    <t>雍墨轩</t>
  </si>
  <si>
    <t>李明奇</t>
  </si>
  <si>
    <t>沈莹鸿</t>
  </si>
  <si>
    <t>王迎</t>
  </si>
  <si>
    <t>“定点炮台”投球机器人</t>
  </si>
  <si>
    <t>严嘉鑫</t>
  </si>
  <si>
    <t>张连昊</t>
  </si>
  <si>
    <t>舒旻翔</t>
  </si>
  <si>
    <t>刘俊岩</t>
  </si>
  <si>
    <t>便携式兵乓球发球机</t>
  </si>
  <si>
    <t>贾欣虎</t>
  </si>
  <si>
    <t>陈思廷</t>
  </si>
  <si>
    <t>巴音达拉</t>
  </si>
  <si>
    <t>清扫型网球回收机器人</t>
  </si>
  <si>
    <t>郭熙</t>
  </si>
  <si>
    <t>孟德真</t>
  </si>
  <si>
    <t>王振华</t>
  </si>
  <si>
    <t>回收网球的智能机器人</t>
  </si>
  <si>
    <t>刘江桐</t>
  </si>
  <si>
    <t>解朝军</t>
  </si>
  <si>
    <t>林建安</t>
  </si>
  <si>
    <t>投篮球机器人</t>
  </si>
  <si>
    <t>苏坤泽</t>
  </si>
  <si>
    <t>王梓舟</t>
  </si>
  <si>
    <t>滚筒式乒乓球拾取机</t>
  </si>
  <si>
    <t>荆添一</t>
  </si>
  <si>
    <t>王汉鑫</t>
  </si>
  <si>
    <t>郭超众</t>
  </si>
  <si>
    <t>全地形高尔夫球童机器人</t>
  </si>
  <si>
    <t>刘潇</t>
  </si>
  <si>
    <t>杨诗卓</t>
  </si>
  <si>
    <t>严欢</t>
  </si>
  <si>
    <t>李伟刚</t>
  </si>
  <si>
    <t>谢宇</t>
  </si>
  <si>
    <t>冉普毫</t>
  </si>
  <si>
    <t>朱奎</t>
  </si>
  <si>
    <t>训练场网球投射机器人</t>
  </si>
  <si>
    <t>张圣鑫</t>
  </si>
  <si>
    <t>唐婧</t>
  </si>
  <si>
    <t>卢涵</t>
  </si>
  <si>
    <t xml:space="preserve">网球捡球机器人 </t>
  </si>
  <si>
    <t xml:space="preserve">杨天航 </t>
  </si>
  <si>
    <t>于洧凯</t>
  </si>
  <si>
    <t>沈祥宇</t>
  </si>
  <si>
    <t>吴虹虹</t>
  </si>
  <si>
    <t>张逸凡</t>
  </si>
  <si>
    <t>自动捡网球机器人</t>
  </si>
  <si>
    <t>徐航</t>
  </si>
  <si>
    <t>王晨宇</t>
  </si>
  <si>
    <t>鲁志博</t>
  </si>
  <si>
    <t xml:space="preserve">刘军考 </t>
  </si>
  <si>
    <t xml:space="preserve"> 乒乓球发球机</t>
  </si>
  <si>
    <t xml:space="preserve">杨奇亮 </t>
  </si>
  <si>
    <t>章青园</t>
  </si>
  <si>
    <t>秦灿</t>
  </si>
  <si>
    <t>李谋</t>
  </si>
  <si>
    <t>汤瑞</t>
  </si>
  <si>
    <t>苏鹏博</t>
  </si>
  <si>
    <t>夏景泽</t>
  </si>
  <si>
    <t>蔡宇扬</t>
  </si>
  <si>
    <t>宋文平</t>
  </si>
  <si>
    <t>新式乒乓球捡球机器人</t>
  </si>
  <si>
    <t>杨晋</t>
  </si>
  <si>
    <t>满天祥</t>
  </si>
  <si>
    <t>张家豪</t>
  </si>
  <si>
    <t>自由移动精准投篮机器人</t>
  </si>
  <si>
    <t>姚士军</t>
  </si>
  <si>
    <t>汪健</t>
  </si>
  <si>
    <t>石杰</t>
  </si>
  <si>
    <t>智能台球服务机器人</t>
  </si>
  <si>
    <t>刘澍岳</t>
  </si>
  <si>
    <t>李茂齐</t>
  </si>
  <si>
    <t>黄志豪</t>
  </si>
  <si>
    <t>高尔夫捡球机器人“拯救者”</t>
  </si>
  <si>
    <t>李志翔</t>
  </si>
  <si>
    <t>王永林</t>
  </si>
  <si>
    <t>罗茂</t>
  </si>
  <si>
    <t>向东</t>
  </si>
  <si>
    <t>吴昱昊</t>
  </si>
  <si>
    <t>刘一铭</t>
  </si>
  <si>
    <t>王鑫杨</t>
  </si>
  <si>
    <t>杨庆俊</t>
  </si>
  <si>
    <t>罗永晟</t>
  </si>
  <si>
    <t>韦勇帅</t>
  </si>
  <si>
    <t>邵泽山</t>
  </si>
  <si>
    <t>董惠娟</t>
  </si>
  <si>
    <t>刘轶群</t>
  </si>
  <si>
    <t>杨鑫</t>
  </si>
  <si>
    <t>霍涛</t>
  </si>
  <si>
    <t>叶正茂</t>
  </si>
  <si>
    <t>足球捡球机器人</t>
  </si>
  <si>
    <t>周承懿</t>
  </si>
  <si>
    <t>袁梓轩</t>
  </si>
  <si>
    <t>冯志扬</t>
  </si>
  <si>
    <t>孙永军</t>
  </si>
  <si>
    <t>杨希友</t>
  </si>
  <si>
    <t>王靖文</t>
  </si>
  <si>
    <t>薛福辰</t>
  </si>
  <si>
    <t>蒋再男</t>
  </si>
  <si>
    <t>Flash动画《汇聚创意》制作</t>
  </si>
  <si>
    <t>贾浩霖</t>
  </si>
  <si>
    <t>郭心蕊</t>
  </si>
  <si>
    <t>周玥明</t>
  </si>
  <si>
    <t>胡郁</t>
  </si>
  <si>
    <t>基于Flash平台的哈工大二区特色介绍的交互动画制作</t>
  </si>
  <si>
    <t>王可为</t>
  </si>
  <si>
    <t>刘子琢</t>
  </si>
  <si>
    <t>李雨婷</t>
  </si>
  <si>
    <t>杨诗语</t>
  </si>
  <si>
    <t>三维动画《我还是选择……》设计与制作</t>
  </si>
  <si>
    <t>马佳楠</t>
  </si>
  <si>
    <t>孙晓莹</t>
  </si>
  <si>
    <t>郑桥</t>
  </si>
  <si>
    <t>李逸雪</t>
  </si>
  <si>
    <t>环境保护宣传小动画</t>
  </si>
  <si>
    <t>崔璇</t>
  </si>
  <si>
    <t>孙竹涵</t>
  </si>
  <si>
    <t>田雨晴</t>
  </si>
  <si>
    <t>陈雅珊</t>
  </si>
  <si>
    <t>青少年英语口语学习APP</t>
  </si>
  <si>
    <t>苏展</t>
  </si>
  <si>
    <t>关子健</t>
  </si>
  <si>
    <t>李天阳</t>
  </si>
  <si>
    <t>关嘉希</t>
  </si>
  <si>
    <t>校园题材跑酷类游戏设计及制作</t>
  </si>
  <si>
    <t>毕添祁</t>
  </si>
  <si>
    <t>温茗杰</t>
  </si>
  <si>
    <t>陈俊颖</t>
  </si>
  <si>
    <t>姚逸清</t>
  </si>
  <si>
    <t>郑春辉</t>
  </si>
  <si>
    <t>AR迷宫</t>
  </si>
  <si>
    <t>杨涛睿</t>
  </si>
  <si>
    <t>廖秉紘</t>
  </si>
  <si>
    <t>陶昱臻</t>
  </si>
  <si>
    <t>文飞洋</t>
  </si>
  <si>
    <t>欧剑</t>
  </si>
  <si>
    <t xml:space="preserve">NBT基无铅压电陶瓷的制备方法比较及性能研究 </t>
  </si>
  <si>
    <t>董行严</t>
  </si>
  <si>
    <t>王雪</t>
  </si>
  <si>
    <t>孙雯</t>
  </si>
  <si>
    <t>肖舒丹</t>
  </si>
  <si>
    <t>柯华</t>
  </si>
  <si>
    <t>壳聚糖果蔬保鲜材料</t>
  </si>
  <si>
    <t>彭子健</t>
  </si>
  <si>
    <t>于跃</t>
  </si>
  <si>
    <t>田林</t>
  </si>
  <si>
    <t>高志富</t>
  </si>
  <si>
    <t>M50钢离子注入表面强化工艺对残余应力的影响</t>
  </si>
  <si>
    <t>王兆阳</t>
  </si>
  <si>
    <t>杨在</t>
  </si>
  <si>
    <t>蒋轶男</t>
  </si>
  <si>
    <t>白峥</t>
  </si>
  <si>
    <t>马欣新</t>
  </si>
  <si>
    <t xml:space="preserve">近红外光驱动温敏壳聚糖水凝胶温度场分布与运动行为  </t>
  </si>
  <si>
    <t>江谭俊</t>
  </si>
  <si>
    <t>石书锦</t>
  </si>
  <si>
    <t>刘苏华</t>
  </si>
  <si>
    <t>基于SPS的电子封装用AlN/Al梯度复合材料制备</t>
  </si>
  <si>
    <t>于涛</t>
  </si>
  <si>
    <t>王怀琎</t>
  </si>
  <si>
    <t>梁知泓</t>
  </si>
  <si>
    <t>蒋宁宇</t>
  </si>
  <si>
    <t>修子扬</t>
  </si>
  <si>
    <t>利用tofd技术进行焊接缺陷检测</t>
  </si>
  <si>
    <t>李宣</t>
  </si>
  <si>
    <t>王海庆</t>
  </si>
  <si>
    <t>郭涛</t>
  </si>
  <si>
    <t>迟大钊</t>
  </si>
  <si>
    <t>复合环境腐蚀实验平台</t>
  </si>
  <si>
    <t>白天</t>
  </si>
  <si>
    <t>李嘉琦</t>
  </si>
  <si>
    <t>张子浩</t>
  </si>
  <si>
    <t>空间曲面机械人激光焊接轨迹编程与实现</t>
  </si>
  <si>
    <t>赵宇</t>
  </si>
  <si>
    <t>苟艳辉</t>
  </si>
  <si>
    <t>吴悦晨</t>
  </si>
  <si>
    <t>车载手机支架FDM成型3D打印技术</t>
  </si>
  <si>
    <t>王鑫铭</t>
  </si>
  <si>
    <t>刘雪峰</t>
  </si>
  <si>
    <t>王冠博</t>
  </si>
  <si>
    <t>关心</t>
  </si>
  <si>
    <t>李福泉</t>
  </si>
  <si>
    <t xml:space="preserve">汽车用铝/钢异种材料激光熔纤焊技术   </t>
  </si>
  <si>
    <t>魏嗣哲</t>
  </si>
  <si>
    <t>高峰</t>
  </si>
  <si>
    <t>薛潘飞</t>
  </si>
  <si>
    <t>蒋昊</t>
  </si>
  <si>
    <t>结合搅拌摩擦技术的材料素化研究</t>
  </si>
  <si>
    <t>邹明达</t>
  </si>
  <si>
    <t>赵文笛</t>
  </si>
  <si>
    <t>王照雄</t>
  </si>
  <si>
    <t>张家溢</t>
  </si>
  <si>
    <t>撞击焊接新方法探索</t>
  </si>
  <si>
    <t>朱俊帆</t>
  </si>
  <si>
    <t>孙名家</t>
  </si>
  <si>
    <t>郭佳婷</t>
  </si>
  <si>
    <t>冀礼乔</t>
  </si>
  <si>
    <t>项目组信息管理与交流APP</t>
  </si>
  <si>
    <t>张海靖</t>
  </si>
  <si>
    <t>岑岘屹</t>
  </si>
  <si>
    <t>周文婷</t>
  </si>
  <si>
    <t>董志波</t>
  </si>
  <si>
    <t>铝的新型扩散焊方法</t>
  </si>
  <si>
    <t>蔺宇霄</t>
  </si>
  <si>
    <t>刘佳睿</t>
  </si>
  <si>
    <t>郑炜昊</t>
  </si>
  <si>
    <t>刘安</t>
  </si>
  <si>
    <t>林铁松</t>
  </si>
  <si>
    <t>撞击焊接可行性及新方法的探究</t>
  </si>
  <si>
    <t>谭亮</t>
  </si>
  <si>
    <t>原浩宸</t>
  </si>
  <si>
    <t>李庚</t>
  </si>
  <si>
    <t>董子烨</t>
  </si>
  <si>
    <t>激光沉积3D打印技术</t>
  </si>
  <si>
    <t>张嘉林</t>
  </si>
  <si>
    <t>沈立彪</t>
  </si>
  <si>
    <t>王琦舜</t>
  </si>
  <si>
    <t>王妍妍</t>
  </si>
  <si>
    <t>Zr2P2WO12/AgCu复合钎料钎焊C/SiC-TC4接头强化机制研究</t>
  </si>
  <si>
    <t>蒋文豪</t>
  </si>
  <si>
    <t>白宇健</t>
  </si>
  <si>
    <t>艾尔兰.艾则孜</t>
  </si>
  <si>
    <t>伊力提.伊加拉</t>
  </si>
  <si>
    <t>CuO/AgCu复合材料钎焊C/C-TC4接头工艺研究</t>
  </si>
  <si>
    <t>黄振辉</t>
  </si>
  <si>
    <t>李宣达</t>
  </si>
  <si>
    <t>谢明程</t>
  </si>
  <si>
    <t>第三代半导体SiC芯片的等离子体活化键合</t>
  </si>
  <si>
    <t>向峻杉</t>
  </si>
  <si>
    <t>赵城</t>
  </si>
  <si>
    <t>冯小宇</t>
  </si>
  <si>
    <t>孔为学</t>
  </si>
  <si>
    <t>基于虚拟生产系统的板料成型计算机模拟与设计</t>
  </si>
  <si>
    <t>于伯岩</t>
  </si>
  <si>
    <t>李广华</t>
  </si>
  <si>
    <t>孙萌</t>
  </si>
  <si>
    <t>刘俐娟</t>
  </si>
  <si>
    <t>林俊峰</t>
  </si>
  <si>
    <t>可消融性金属医用心血管支架成型与人工模拟体液中腐蚀行为研究</t>
  </si>
  <si>
    <t>郑贺强</t>
  </si>
  <si>
    <t>杨刚</t>
  </si>
  <si>
    <t>杨胜航</t>
  </si>
  <si>
    <t>王雨彤</t>
  </si>
  <si>
    <t>孙宏飞</t>
  </si>
  <si>
    <t>高熵合AlxFeCoCrCuTi的制备及其物理性能和微观结构探究</t>
  </si>
  <si>
    <t>吴一凡</t>
  </si>
  <si>
    <t>蒋文强</t>
  </si>
  <si>
    <t>李泽邦</t>
  </si>
  <si>
    <t>马峥</t>
  </si>
  <si>
    <t>黄永江</t>
  </si>
  <si>
    <t>Ti55钛合金板自阻加热热冲压</t>
  </si>
  <si>
    <t>袁梦</t>
  </si>
  <si>
    <t>胡志强</t>
  </si>
  <si>
    <t>陈峣</t>
  </si>
  <si>
    <t>杨凯茗</t>
  </si>
  <si>
    <t>刘钢</t>
  </si>
  <si>
    <t>钛合金变径构件的新成形方法</t>
  </si>
  <si>
    <t>张梓达</t>
  </si>
  <si>
    <t>单乔泰</t>
  </si>
  <si>
    <t>徐梓皓</t>
  </si>
  <si>
    <t>张丁</t>
  </si>
  <si>
    <t>超薄窄边框显示器与显示器支架的连接的解决方案</t>
  </si>
  <si>
    <t>连政</t>
  </si>
  <si>
    <t>胡秋生</t>
  </si>
  <si>
    <t>梁岷川</t>
  </si>
  <si>
    <t>张彬</t>
  </si>
  <si>
    <t>徐振海</t>
  </si>
  <si>
    <t>铝合金超疏水性表面的制备及表征</t>
  </si>
  <si>
    <t>徐超</t>
  </si>
  <si>
    <t>郑宇翔</t>
  </si>
  <si>
    <t>吴书杰</t>
  </si>
  <si>
    <t>宋泽彬</t>
  </si>
  <si>
    <t>薄板快速加热设备的设计</t>
  </si>
  <si>
    <t>倪彦昊</t>
  </si>
  <si>
    <t>孙玮辰</t>
  </si>
  <si>
    <t>新型白光LED结构材料设计和器件制造</t>
  </si>
  <si>
    <t>张旭</t>
  </si>
  <si>
    <t>罗湉</t>
  </si>
  <si>
    <t>刘重遥</t>
  </si>
  <si>
    <t>潘云鹏</t>
  </si>
  <si>
    <t>王东博</t>
  </si>
  <si>
    <t xml:space="preserve">紫外传感器的智能可穿戴产品设计 </t>
  </si>
  <si>
    <t>柴岳</t>
  </si>
  <si>
    <t>尤梁</t>
  </si>
  <si>
    <t>王婉琳</t>
  </si>
  <si>
    <t>马琳琪</t>
  </si>
  <si>
    <t>矫淑杰</t>
  </si>
  <si>
    <t xml:space="preserve">复合型聚合物电解质的制备及其性能研究       </t>
  </si>
  <si>
    <t>闫岳峰</t>
  </si>
  <si>
    <t>闫炳辰</t>
  </si>
  <si>
    <t>叶振宇</t>
  </si>
  <si>
    <t>周建豪</t>
  </si>
  <si>
    <t>陈向群</t>
  </si>
  <si>
    <t>第三代高效率染料敏化太阳能电池</t>
  </si>
  <si>
    <t>李浛</t>
  </si>
  <si>
    <t>于博阳</t>
  </si>
  <si>
    <t>阮浩明</t>
  </si>
  <si>
    <t>Cu表面石墨烯抗氧化性研究</t>
  </si>
  <si>
    <t>李文浩</t>
  </si>
  <si>
    <t>周一帆</t>
  </si>
  <si>
    <t>史斌斌</t>
  </si>
  <si>
    <t>张明旭</t>
  </si>
  <si>
    <t>郑晓杭</t>
  </si>
  <si>
    <t>B4C/Al时效析出行为研究</t>
  </si>
  <si>
    <t>柴荣灏</t>
  </si>
  <si>
    <t>张子璇</t>
  </si>
  <si>
    <t>刘洋</t>
  </si>
  <si>
    <t>宋雨晴/代敏琦</t>
  </si>
  <si>
    <t>Ti-Ta-Zr-B合金形状记忆效应</t>
  </si>
  <si>
    <t>沈钰</t>
  </si>
  <si>
    <t>段怡静</t>
  </si>
  <si>
    <t>蔡伟</t>
  </si>
  <si>
    <t>TiTaFe合金的形状记忆效应</t>
  </si>
  <si>
    <t>杨祎璠</t>
  </si>
  <si>
    <t>杨睿</t>
  </si>
  <si>
    <t>要伟/肖天</t>
  </si>
  <si>
    <t>王铭铮</t>
  </si>
  <si>
    <t>探究提高热电材料SnTe性能的调研及实验验证</t>
  </si>
  <si>
    <t>王博茵</t>
  </si>
  <si>
    <t>海吉天</t>
  </si>
  <si>
    <t>郑权</t>
  </si>
  <si>
    <t>李婉莹</t>
  </si>
  <si>
    <t>隋解和</t>
  </si>
  <si>
    <t>高效新型吸波材料的制备</t>
  </si>
  <si>
    <t>胡泉</t>
  </si>
  <si>
    <t>胡志超</t>
  </si>
  <si>
    <t>李梦晗</t>
  </si>
  <si>
    <t>王锴炀</t>
  </si>
  <si>
    <t>基于溶解-析出热储能的暖手宝</t>
  </si>
  <si>
    <t>于凡迪</t>
  </si>
  <si>
    <t>李天宇</t>
  </si>
  <si>
    <t>彭泽江</t>
  </si>
  <si>
    <t>李伊</t>
  </si>
  <si>
    <t>袁远</t>
  </si>
  <si>
    <t xml:space="preserve">健康智能加热坐垫的研发 </t>
  </si>
  <si>
    <t>邱梦冰</t>
  </si>
  <si>
    <t>胡萍</t>
  </si>
  <si>
    <t>万芊</t>
  </si>
  <si>
    <t>唐子峻</t>
  </si>
  <si>
    <t>刘国栋</t>
  </si>
  <si>
    <t xml:space="preserve">微波选择性热处理提取固体废弃物中金属资源 </t>
  </si>
  <si>
    <t>杨嘉熠</t>
  </si>
  <si>
    <t>沈正</t>
  </si>
  <si>
    <t>马龙</t>
  </si>
  <si>
    <t>曹庆喜</t>
  </si>
  <si>
    <t>黑体集热电发生装置</t>
  </si>
  <si>
    <t>李航杰</t>
  </si>
  <si>
    <t>樊诩宏</t>
  </si>
  <si>
    <t>王梓轩</t>
  </si>
  <si>
    <t>基于静电感应的电脑主机除尘系统</t>
  </si>
  <si>
    <t>徐思聪</t>
  </si>
  <si>
    <t>毛毓麟</t>
  </si>
  <si>
    <t>张子灿</t>
  </si>
  <si>
    <t>刘伟明</t>
  </si>
  <si>
    <t>杜鑫</t>
  </si>
  <si>
    <t>新型四旋翼无人机</t>
  </si>
  <si>
    <t>关靖川</t>
  </si>
  <si>
    <t>倪昊禹</t>
  </si>
  <si>
    <t>郭泽宇</t>
  </si>
  <si>
    <t>高效超导暖气片</t>
  </si>
  <si>
    <t>刘泽斌</t>
  </si>
  <si>
    <t>彭郁清</t>
  </si>
  <si>
    <t>魏纪康</t>
  </si>
  <si>
    <t>包彩虹</t>
  </si>
  <si>
    <t>马文来</t>
  </si>
  <si>
    <t>车载风力发电装置</t>
  </si>
  <si>
    <t>刘派汀</t>
  </si>
  <si>
    <t>李炜泽</t>
  </si>
  <si>
    <t>胡彦</t>
  </si>
  <si>
    <t>王胤洲</t>
  </si>
  <si>
    <t>蔡乐</t>
  </si>
  <si>
    <t>肉素食背后的能耗分析与食堂浪费现象的调查</t>
  </si>
  <si>
    <t>牛蒙科</t>
  </si>
  <si>
    <t>叶尔那尔</t>
  </si>
  <si>
    <t>石赞民</t>
  </si>
  <si>
    <t>杨子玉</t>
  </si>
  <si>
    <t>基于哈尔滨雾霾形成规律的室内通风方案设计</t>
  </si>
  <si>
    <t>黄榜</t>
  </si>
  <si>
    <t>王雨柔</t>
  </si>
  <si>
    <t>董家辉</t>
  </si>
  <si>
    <t>章林琪</t>
  </si>
  <si>
    <t>中高温光谱选择性吸收涂层的研究</t>
  </si>
  <si>
    <t>王嘉涵</t>
  </si>
  <si>
    <t>钟元</t>
  </si>
  <si>
    <t>张儒昇</t>
  </si>
  <si>
    <t>兰丙儒</t>
  </si>
  <si>
    <t>高温辐射与白炽灯的复兴</t>
  </si>
  <si>
    <t>李京阳</t>
  </si>
  <si>
    <t>伊曼迪力</t>
  </si>
  <si>
    <t>杜尚斌</t>
  </si>
  <si>
    <t>苏朗</t>
  </si>
  <si>
    <t>饮水鸟的制作，改进及应用</t>
  </si>
  <si>
    <t>熊振皓</t>
  </si>
  <si>
    <t>杨帆</t>
  </si>
  <si>
    <t>喻煌</t>
  </si>
  <si>
    <t>徐敖</t>
  </si>
  <si>
    <t>易红亮</t>
  </si>
  <si>
    <t>水陆两栖探测车</t>
  </si>
  <si>
    <t>封星宇</t>
  </si>
  <si>
    <t>孙启科</t>
  </si>
  <si>
    <t>代龙彪</t>
  </si>
  <si>
    <t>张钟文</t>
  </si>
  <si>
    <t>秦江</t>
  </si>
  <si>
    <t>可回收纳米融雪剂</t>
  </si>
  <si>
    <t>张炜</t>
  </si>
  <si>
    <t>蒋金</t>
  </si>
  <si>
    <t>张宇轩</t>
  </si>
  <si>
    <t>牟春锦</t>
  </si>
  <si>
    <t>运动健身过程中的能量回收利用</t>
  </si>
  <si>
    <t>徐嘉龙</t>
  </si>
  <si>
    <t>胡昕磊</t>
  </si>
  <si>
    <t>徐云松</t>
  </si>
  <si>
    <t>赵军明</t>
  </si>
  <si>
    <t>火星表面基地核动力系统斯特林循环研究</t>
  </si>
  <si>
    <t>王岳凡</t>
  </si>
  <si>
    <t>房书豪</t>
  </si>
  <si>
    <t>涂天虹</t>
  </si>
  <si>
    <t>张鹄</t>
  </si>
  <si>
    <t>张昊春</t>
  </si>
  <si>
    <t>小型核动力潜航器布雷顿循环转换单元设计</t>
  </si>
  <si>
    <t>高兴</t>
  </si>
  <si>
    <t>张起翔</t>
  </si>
  <si>
    <t>赵天翼</t>
  </si>
  <si>
    <t>高子昂</t>
  </si>
  <si>
    <t>基于中式凉白开的温差发电杯垫</t>
  </si>
  <si>
    <t>王嗣兴</t>
  </si>
  <si>
    <t>李文欣</t>
  </si>
  <si>
    <t>柴泽华</t>
  </si>
  <si>
    <t>王岩</t>
  </si>
  <si>
    <t>章思龙</t>
  </si>
  <si>
    <t>1000米深海空间站S-CO2布雷顿循环动力转换设计</t>
  </si>
  <si>
    <t>周星宇</t>
  </si>
  <si>
    <t>王展鹏</t>
  </si>
  <si>
    <t>寇琦</t>
  </si>
  <si>
    <t>李东洋</t>
  </si>
  <si>
    <t>太阳能的蒸汽快速发生装置</t>
  </si>
  <si>
    <t>彭宇星</t>
  </si>
  <si>
    <t>段晓波</t>
  </si>
  <si>
    <t>廖天崟</t>
  </si>
  <si>
    <t>许海琦</t>
  </si>
  <si>
    <t>任亚涛</t>
  </si>
  <si>
    <t>超燃冲压发动机隔离段激波串位置控制研究</t>
  </si>
  <si>
    <t>龙洪辉</t>
  </si>
  <si>
    <t>李梓琪</t>
  </si>
  <si>
    <t>池杭伦</t>
  </si>
  <si>
    <t>常军涛</t>
  </si>
  <si>
    <t xml:space="preserve">太阳能发电的水下航行器系统 </t>
  </si>
  <si>
    <t>王进</t>
  </si>
  <si>
    <t>林立博</t>
  </si>
  <si>
    <t>韩佳骏</t>
  </si>
  <si>
    <t>余开拓</t>
  </si>
  <si>
    <t>基于NI myDAQ的8音节按键钢琴</t>
  </si>
  <si>
    <t>杨福鑫</t>
  </si>
  <si>
    <t>刘炜</t>
  </si>
  <si>
    <t>吕思远</t>
  </si>
  <si>
    <t>基于NI myDAQ的人体心电图检测系统</t>
  </si>
  <si>
    <t>胥入语</t>
  </si>
  <si>
    <t>范美玉</t>
  </si>
  <si>
    <t>徐留坤</t>
  </si>
  <si>
    <t>韩孟钊</t>
  </si>
  <si>
    <t>基于labview的科学计算器设计</t>
  </si>
  <si>
    <t>王好也</t>
  </si>
  <si>
    <t>吕浩</t>
  </si>
  <si>
    <t>刘大任</t>
  </si>
  <si>
    <t>亮度自动调节型智能感光灯</t>
  </si>
  <si>
    <t>郉璟</t>
  </si>
  <si>
    <t>李玲</t>
  </si>
  <si>
    <t>陈浩林</t>
  </si>
  <si>
    <t>任竞一</t>
  </si>
  <si>
    <t>崔俊宁</t>
  </si>
  <si>
    <t>基于结构拓扑优化与3D打印的CMM400mm加长杆设计</t>
  </si>
  <si>
    <t>金博瑞</t>
  </si>
  <si>
    <t>黄文彬</t>
  </si>
  <si>
    <t>童颀</t>
  </si>
  <si>
    <t>王喜璐</t>
  </si>
  <si>
    <t>基于matlab的正交相位测量技术研究</t>
  </si>
  <si>
    <t>杨言</t>
  </si>
  <si>
    <t>谭咏译</t>
  </si>
  <si>
    <t>白雨杭</t>
  </si>
  <si>
    <t>模拟驾驶器设计</t>
  </si>
  <si>
    <t>赵一潼</t>
  </si>
  <si>
    <t>王昊</t>
  </si>
  <si>
    <t>马奇科</t>
  </si>
  <si>
    <t>基于短信息的蔬菜大棚远距离测控</t>
  </si>
  <si>
    <t>马杰</t>
  </si>
  <si>
    <t>李佳毫</t>
  </si>
  <si>
    <t>贾实航</t>
  </si>
  <si>
    <t>张唯一</t>
  </si>
  <si>
    <t>基于Matlab的数字语音及图像处理</t>
  </si>
  <si>
    <t>武林</t>
  </si>
  <si>
    <t>刘宏洋</t>
  </si>
  <si>
    <t>刘君畅</t>
  </si>
  <si>
    <t>肖日涛</t>
  </si>
  <si>
    <t>张世平</t>
  </si>
  <si>
    <t>基于Schlieren摄影法的气体密度视觉化装置制作</t>
  </si>
  <si>
    <t>王泽栋</t>
  </si>
  <si>
    <t>丛宇霆</t>
  </si>
  <si>
    <t>刘庆阳</t>
  </si>
  <si>
    <t>叶子林</t>
  </si>
  <si>
    <t>刘正君</t>
  </si>
  <si>
    <t>kinect手势识别</t>
  </si>
  <si>
    <t>张梁栋</t>
  </si>
  <si>
    <t>敖钰</t>
  </si>
  <si>
    <t>腾俊男</t>
  </si>
  <si>
    <t>王滨</t>
  </si>
  <si>
    <t>无人机智能无线充电系统</t>
  </si>
  <si>
    <t>李冉</t>
  </si>
  <si>
    <t>兰宇</t>
  </si>
  <si>
    <t>周天</t>
  </si>
  <si>
    <t>陈威铮</t>
  </si>
  <si>
    <t>朱春波</t>
  </si>
  <si>
    <t>水下无人航行器无线充电系统设计</t>
  </si>
  <si>
    <t>金伟博</t>
  </si>
  <si>
    <t>陈仪松</t>
  </si>
  <si>
    <t>陈莹</t>
  </si>
  <si>
    <t>唐婷艳</t>
  </si>
  <si>
    <t>蔡氏混沌非线性电路仿真及其硬件实现</t>
  </si>
  <si>
    <t>张砚驰</t>
  </si>
  <si>
    <t>王祖斌</t>
  </si>
  <si>
    <t>俞琪琳</t>
  </si>
  <si>
    <t>董帅</t>
  </si>
  <si>
    <t>手机应急充电设计</t>
  </si>
  <si>
    <t>褚瑞</t>
  </si>
  <si>
    <t>杨沈心</t>
  </si>
  <si>
    <t>章莉</t>
  </si>
  <si>
    <t>非接触式红外线体温计</t>
  </si>
  <si>
    <t>王锰</t>
  </si>
  <si>
    <t>孙永斌</t>
  </si>
  <si>
    <t>刘海朝</t>
  </si>
  <si>
    <t>刘永猛</t>
  </si>
  <si>
    <t>酒后驾驶智能检测与车辆自动闭锁装置</t>
  </si>
  <si>
    <t>吴聪杰</t>
  </si>
  <si>
    <t>韩镇谦</t>
  </si>
  <si>
    <t>唐国午</t>
  </si>
  <si>
    <t>祁磊</t>
  </si>
  <si>
    <t>萨木哈尔·木拉托拉</t>
  </si>
  <si>
    <t>李清扬</t>
  </si>
  <si>
    <t>胡鹏程</t>
  </si>
  <si>
    <t>彭盈睿</t>
  </si>
  <si>
    <t>高安泽</t>
  </si>
  <si>
    <t>医疗废液检测及报警装置</t>
  </si>
  <si>
    <t>李博远</t>
  </si>
  <si>
    <t>周欣雨</t>
  </si>
  <si>
    <t>智晓晗</t>
  </si>
  <si>
    <t>Smart Light 智能灯</t>
  </si>
  <si>
    <t>徐铭阳</t>
  </si>
  <si>
    <t>黄金烁</t>
  </si>
  <si>
    <t>宋安宇</t>
  </si>
  <si>
    <t>邓志刚</t>
  </si>
  <si>
    <t>李彬彬</t>
  </si>
  <si>
    <t>智能电网大电流测量新技术</t>
  </si>
  <si>
    <t>姜文</t>
  </si>
  <si>
    <t>王梓丞</t>
  </si>
  <si>
    <t>左捷</t>
  </si>
  <si>
    <t>钱思帆</t>
  </si>
  <si>
    <t>张国庆</t>
  </si>
  <si>
    <t>刘宇鑫</t>
  </si>
  <si>
    <t>赵迪</t>
  </si>
  <si>
    <t xml:space="preserve"> 邹博   </t>
  </si>
  <si>
    <t xml:space="preserve">电气学院  </t>
  </si>
  <si>
    <t>包俊</t>
  </si>
  <si>
    <t>基于Matlab的电机磁-机-电仿真</t>
  </si>
  <si>
    <t>曾嘉成</t>
  </si>
  <si>
    <t>田永志</t>
  </si>
  <si>
    <t>邓伟屹</t>
  </si>
  <si>
    <t>彭昂</t>
  </si>
  <si>
    <t>赵博</t>
  </si>
  <si>
    <t>孙国豪</t>
  </si>
  <si>
    <t>吴文韬</t>
  </si>
  <si>
    <t>基于52单片机的智能加湿器</t>
  </si>
  <si>
    <t>向飞雪</t>
  </si>
  <si>
    <t>聂心怡</t>
  </si>
  <si>
    <t>梁爽</t>
  </si>
  <si>
    <t>李昱</t>
  </si>
  <si>
    <t>隋义</t>
  </si>
  <si>
    <t>基于单片机设计的多功能电子秤</t>
  </si>
  <si>
    <t>王应海</t>
  </si>
  <si>
    <t>孙才恩</t>
  </si>
  <si>
    <t>刘永泽</t>
  </si>
  <si>
    <t>等离子体天线设计研究</t>
  </si>
  <si>
    <t>张钰业</t>
  </si>
  <si>
    <t>谭谱良</t>
  </si>
  <si>
    <t>文人庆</t>
  </si>
  <si>
    <t>鲍晓旭</t>
  </si>
  <si>
    <t>鄂鹏</t>
  </si>
  <si>
    <t>刘桂轩</t>
  </si>
  <si>
    <t>李品健</t>
  </si>
  <si>
    <t>徐鑫豪</t>
  </si>
  <si>
    <t>星发辉</t>
  </si>
  <si>
    <t>小型脉冲强磁场磁体研制</t>
  </si>
  <si>
    <t>樊其轩</t>
  </si>
  <si>
    <t>管文越</t>
  </si>
  <si>
    <t>石斌</t>
  </si>
  <si>
    <t>王志奇</t>
  </si>
  <si>
    <t>磁悬浮蓝牙音箱无线充电</t>
  </si>
  <si>
    <t>崔浩</t>
  </si>
  <si>
    <t>吴江涛</t>
  </si>
  <si>
    <t>逯仁贵</t>
  </si>
  <si>
    <t>多功能电子秤设计</t>
  </si>
  <si>
    <t>蔡吴文轲</t>
  </si>
  <si>
    <t>谭代敏</t>
  </si>
  <si>
    <t>姚雪琦</t>
  </si>
  <si>
    <t>赵倩昀</t>
  </si>
  <si>
    <t>等离子体点火系统原理实验的设计</t>
  </si>
  <si>
    <t>厉家骏</t>
  </si>
  <si>
    <t>汪晓锐</t>
  </si>
  <si>
    <t>代道文</t>
  </si>
  <si>
    <t>毛傲华</t>
  </si>
  <si>
    <t>基于单片机的热电偶测温系统设计</t>
  </si>
  <si>
    <t>苑天博</t>
  </si>
  <si>
    <t>朱俊函</t>
  </si>
  <si>
    <t>唐龙</t>
  </si>
  <si>
    <t>郑芳雨</t>
  </si>
  <si>
    <t>王淑娟</t>
  </si>
  <si>
    <t>Smart Light智能灯</t>
  </si>
  <si>
    <t>刘昶</t>
  </si>
  <si>
    <t>恩克</t>
  </si>
  <si>
    <t>王煜欢</t>
  </si>
  <si>
    <t>闫莳</t>
  </si>
  <si>
    <t>李卓伦</t>
  </si>
  <si>
    <t>张朝阳</t>
  </si>
  <si>
    <t>低温环境下电子设备温控系统设计</t>
  </si>
  <si>
    <t>何昕恬</t>
  </si>
  <si>
    <t>田竺轩</t>
  </si>
  <si>
    <t>徐瑞</t>
  </si>
  <si>
    <t>张铭旭</t>
  </si>
  <si>
    <t>李立毅</t>
  </si>
  <si>
    <t>基于磁耦合谐振式无线充电器</t>
  </si>
  <si>
    <t>毛有为</t>
  </si>
  <si>
    <r>
      <rPr>
        <sz val="10"/>
        <rFont val="宋体"/>
        <family val="0"/>
      </rPr>
      <t>陈风汗</t>
    </r>
  </si>
  <si>
    <r>
      <rPr>
        <sz val="10"/>
        <rFont val="宋体"/>
        <family val="0"/>
      </rPr>
      <t>王耀</t>
    </r>
  </si>
  <si>
    <r>
      <rPr>
        <sz val="10"/>
        <rFont val="宋体"/>
        <family val="0"/>
      </rPr>
      <t>鲁妍</t>
    </r>
  </si>
  <si>
    <t>基于PNGV模型的锂离子电池SOC估计</t>
  </si>
  <si>
    <t>田其心</t>
  </si>
  <si>
    <r>
      <rPr>
        <sz val="10"/>
        <rFont val="宋体"/>
        <family val="0"/>
      </rPr>
      <t>唐炜豪</t>
    </r>
  </si>
  <si>
    <r>
      <rPr>
        <sz val="10"/>
        <rFont val="宋体"/>
        <family val="0"/>
      </rPr>
      <t>刘风潇</t>
    </r>
  </si>
  <si>
    <t>吕超</t>
  </si>
  <si>
    <t>无游梁长冲程抽油机PLC控制系统设计</t>
  </si>
  <si>
    <t>张金枫</t>
  </si>
  <si>
    <r>
      <rPr>
        <sz val="10"/>
        <rFont val="宋体"/>
        <family val="0"/>
      </rPr>
      <t>胡腾飞</t>
    </r>
  </si>
  <si>
    <r>
      <rPr>
        <sz val="10"/>
        <rFont val="宋体"/>
        <family val="0"/>
      </rPr>
      <t>曾文沣</t>
    </r>
  </si>
  <si>
    <t>林景波</t>
  </si>
  <si>
    <t>韩卓燃</t>
  </si>
  <si>
    <r>
      <rPr>
        <sz val="10"/>
        <rFont val="宋体"/>
        <family val="0"/>
      </rPr>
      <t>玄炜烨</t>
    </r>
  </si>
  <si>
    <r>
      <rPr>
        <sz val="10"/>
        <rFont val="宋体"/>
        <family val="0"/>
      </rPr>
      <t>何雨芙</t>
    </r>
  </si>
  <si>
    <t>无线充电技术点亮小灯</t>
  </si>
  <si>
    <t>张寅楠</t>
  </si>
  <si>
    <r>
      <rPr>
        <sz val="10"/>
        <rFont val="宋体"/>
        <family val="0"/>
      </rPr>
      <t>平凡</t>
    </r>
  </si>
  <si>
    <r>
      <rPr>
        <sz val="10"/>
        <rFont val="宋体"/>
        <family val="0"/>
      </rPr>
      <t>孙林祥</t>
    </r>
  </si>
  <si>
    <t>双向太阳能电风扇</t>
  </si>
  <si>
    <t>郑朴汉</t>
  </si>
  <si>
    <t>杨金博</t>
  </si>
  <si>
    <t>谭陈燊</t>
  </si>
  <si>
    <t>赵家泽</t>
  </si>
  <si>
    <t>裴宇龙</t>
  </si>
  <si>
    <t>基于单片机的音乐播放器的设计</t>
  </si>
  <si>
    <t>李森</t>
  </si>
  <si>
    <t>方文杰</t>
  </si>
  <si>
    <t>罗嘉葆</t>
  </si>
  <si>
    <t>周澳劼</t>
  </si>
  <si>
    <t>滕径轩</t>
  </si>
  <si>
    <t>顾兴阳</t>
  </si>
  <si>
    <t>曹爽</t>
  </si>
  <si>
    <t>张腾月</t>
  </si>
  <si>
    <t>杨博迪</t>
  </si>
  <si>
    <t>李卓燃</t>
  </si>
  <si>
    <t>陈宇衡</t>
  </si>
  <si>
    <t>高家林</t>
  </si>
  <si>
    <t>孵化环境温湿度监控系统设计</t>
  </si>
  <si>
    <t>孟祥珅</t>
  </si>
  <si>
    <t>李发有</t>
  </si>
  <si>
    <t>潘鑫伟</t>
  </si>
  <si>
    <t>电动车雨刷器设计</t>
  </si>
  <si>
    <t>刘逸舟</t>
  </si>
  <si>
    <t>李慧莹</t>
  </si>
  <si>
    <t>李紫桐</t>
  </si>
  <si>
    <t>李梦彤</t>
  </si>
  <si>
    <t>光伏储能风扇</t>
  </si>
  <si>
    <t>金鑫</t>
  </si>
  <si>
    <t>王嘉睿</t>
  </si>
  <si>
    <t>邓晋永</t>
  </si>
  <si>
    <t>电磁武器原理模型的设计和研制</t>
  </si>
  <si>
    <t>毕思源</t>
  </si>
  <si>
    <t>孙金武</t>
  </si>
  <si>
    <t>谢超凡</t>
  </si>
  <si>
    <t>吴绍朋</t>
  </si>
  <si>
    <t>简易波形发生器</t>
  </si>
  <si>
    <t>秦政</t>
  </si>
  <si>
    <t>王安康</t>
  </si>
  <si>
    <t>陈岩</t>
  </si>
  <si>
    <t>Smart light智能灯</t>
  </si>
  <si>
    <t>郑昊</t>
  </si>
  <si>
    <t>肖津泽</t>
  </si>
  <si>
    <t>杨丰瑞</t>
  </si>
  <si>
    <t>三轮避障寻迹机器人设计</t>
  </si>
  <si>
    <t>王佑哲</t>
  </si>
  <si>
    <t>江娅琴</t>
  </si>
  <si>
    <t>曾德源</t>
  </si>
  <si>
    <t>房紫旭</t>
  </si>
  <si>
    <t>基于红外感应控制的LED节能灯设计研究</t>
  </si>
  <si>
    <t>姜新奕</t>
  </si>
  <si>
    <t>徐鹏</t>
  </si>
  <si>
    <t>王立国</t>
  </si>
  <si>
    <t>基于单片机的音乐喷泉设计</t>
  </si>
  <si>
    <t>董博宇</t>
  </si>
  <si>
    <t>龙册山</t>
  </si>
  <si>
    <t>燕凌云</t>
  </si>
  <si>
    <t>教室中的照明智能控制装置</t>
  </si>
  <si>
    <t>徐子千</t>
  </si>
  <si>
    <t>唐宇麒</t>
  </si>
  <si>
    <t>覃达威</t>
  </si>
  <si>
    <t>邢笑通</t>
  </si>
  <si>
    <t>霍炬</t>
  </si>
  <si>
    <t>基于单片机的直流电机PWM调速系统</t>
  </si>
  <si>
    <t>余博</t>
  </si>
  <si>
    <t>郭星来</t>
  </si>
  <si>
    <t>迪力沙提</t>
  </si>
  <si>
    <t>基于单片机的智能水温加热系统的设计</t>
  </si>
  <si>
    <t>熊鑫</t>
  </si>
  <si>
    <t>黄翔宇</t>
  </si>
  <si>
    <t>程怡</t>
  </si>
  <si>
    <t>邓豪杰</t>
  </si>
  <si>
    <t>电磁轨道炮</t>
  </si>
  <si>
    <t>崔唐</t>
  </si>
  <si>
    <t>张千鹤</t>
  </si>
  <si>
    <t>周志伟</t>
  </si>
  <si>
    <t>居里点引擎的原理性演示及其效能研究</t>
  </si>
  <si>
    <t>徐晨阳</t>
  </si>
  <si>
    <t>宋则豪</t>
  </si>
  <si>
    <t>贾世旺</t>
  </si>
  <si>
    <t>CoOx修饰BSCF基双功能氧电极的性质研究</t>
  </si>
  <si>
    <t>郎健翔</t>
  </si>
  <si>
    <t>彭炜嘉</t>
  </si>
  <si>
    <t>魏波</t>
  </si>
  <si>
    <t>关于人工SEI膜保护金属锂电极的研究</t>
  </si>
  <si>
    <t>冒文杰</t>
  </si>
  <si>
    <t>刘杰</t>
  </si>
  <si>
    <t>张耀辉</t>
  </si>
  <si>
    <t>双重孔泡沫镍在超级电容器的应用研究</t>
  </si>
  <si>
    <t>周浩宇</t>
  </si>
  <si>
    <t>田耀恺</t>
  </si>
  <si>
    <t>陈甲松</t>
  </si>
  <si>
    <t>杨镜禾</t>
  </si>
  <si>
    <t>王志红</t>
  </si>
  <si>
    <t>PIN-PMN-PT压电陶瓷的机电性能研究</t>
  </si>
  <si>
    <t>李玉康</t>
  </si>
  <si>
    <t>崔峰源</t>
  </si>
  <si>
    <t>肖烨炘</t>
  </si>
  <si>
    <t>田春耕</t>
  </si>
  <si>
    <t>孙恩伟</t>
  </si>
  <si>
    <t>薄膜材料电光系数测量研究</t>
  </si>
  <si>
    <t>王能宇</t>
  </si>
  <si>
    <t>隋新宇</t>
  </si>
  <si>
    <t>李航宇</t>
  </si>
  <si>
    <t>查睿</t>
  </si>
  <si>
    <t>张思琦</t>
  </si>
  <si>
    <t>3D打印技术创新研究</t>
  </si>
  <si>
    <t>马雨萱</t>
  </si>
  <si>
    <t>靳松</t>
  </si>
  <si>
    <t>电磁脉冲防护</t>
  </si>
  <si>
    <t>李岳松</t>
  </si>
  <si>
    <t>黄云翔</t>
  </si>
  <si>
    <t>杨杰</t>
  </si>
  <si>
    <t>周思彤</t>
  </si>
  <si>
    <t>聂秋月</t>
  </si>
  <si>
    <t>β-胡萝卜素吸收光谱的温度效应研究</t>
  </si>
  <si>
    <t>侯润桐</t>
  </si>
  <si>
    <t>王一飞</t>
  </si>
  <si>
    <t>边子建</t>
  </si>
  <si>
    <t>何鑫雨</t>
  </si>
  <si>
    <t>电子元器件变温变频阻抗特性快速测试</t>
  </si>
  <si>
    <t>吴博昌</t>
  </si>
  <si>
    <t>李世伟</t>
  </si>
  <si>
    <t>王世隆</t>
  </si>
  <si>
    <t>刘京豫</t>
  </si>
  <si>
    <t>光的颜色与强度对光伏发电的影响研究</t>
  </si>
  <si>
    <t>孙贺文</t>
  </si>
  <si>
    <t>肖扬义</t>
  </si>
  <si>
    <t>谢寰宇</t>
  </si>
  <si>
    <t>肖明瑞</t>
  </si>
  <si>
    <t>KTN 晶体的折射率性能及数字干涉计量表征</t>
  </si>
  <si>
    <t>郭子冉</t>
  </si>
  <si>
    <t>牛昊晨</t>
  </si>
  <si>
    <t>王崇</t>
  </si>
  <si>
    <t>田浩</t>
  </si>
  <si>
    <t>透明导电薄膜的图形化</t>
  </si>
  <si>
    <t>刘金洪</t>
  </si>
  <si>
    <t>宋仕杰</t>
  </si>
  <si>
    <t>马一珺</t>
  </si>
  <si>
    <t>薄膜电参数的变温测量系统</t>
  </si>
  <si>
    <t>许树洵</t>
  </si>
  <si>
    <t>周睿</t>
  </si>
  <si>
    <t>白孟函</t>
  </si>
  <si>
    <t>毛海舟</t>
  </si>
  <si>
    <t>光场驱动下的物体运动特性的研究</t>
  </si>
  <si>
    <t>郭一斌</t>
  </si>
  <si>
    <t>刘唯汉</t>
  </si>
  <si>
    <t>张派</t>
  </si>
  <si>
    <t>王泽奇</t>
  </si>
  <si>
    <t>丁卫强</t>
  </si>
  <si>
    <t>二维耦合摆动的动力学特性研究</t>
  </si>
  <si>
    <t>刘子健</t>
  </si>
  <si>
    <t>杨诚浩</t>
  </si>
  <si>
    <t>周子龙</t>
  </si>
  <si>
    <t>巢林</t>
  </si>
  <si>
    <t>对股票数据进行多项式拟合</t>
  </si>
  <si>
    <t>刘思民</t>
  </si>
  <si>
    <t>李达熙</t>
  </si>
  <si>
    <t>魏春雷</t>
  </si>
  <si>
    <t>付国根</t>
  </si>
  <si>
    <t>田波平</t>
  </si>
  <si>
    <t>减法游戏中胜负位置的周期性</t>
  </si>
  <si>
    <t>朱泳傧</t>
  </si>
  <si>
    <t>方子旋</t>
  </si>
  <si>
    <t>葛沐阳</t>
  </si>
  <si>
    <t>高考数据分析软件的设计</t>
  </si>
  <si>
    <t>陈君源</t>
  </si>
  <si>
    <t>田浩阳</t>
  </si>
  <si>
    <t>刘震毅</t>
  </si>
  <si>
    <t>靳水林</t>
  </si>
  <si>
    <t xml:space="preserve">图论中最短路径问题已知算法的对比分析
</t>
  </si>
  <si>
    <t>张志文</t>
  </si>
  <si>
    <t>赵玉辰</t>
  </si>
  <si>
    <t>师鹏</t>
  </si>
  <si>
    <t>李贯锋</t>
  </si>
  <si>
    <t>关于大学生生活费管控问题的调查</t>
  </si>
  <si>
    <t>李孟晗</t>
  </si>
  <si>
    <t>孙显峰</t>
  </si>
  <si>
    <t>宫傲</t>
  </si>
  <si>
    <t>肖宇</t>
  </si>
  <si>
    <t>基于多项式插值的图像放大研究</t>
  </si>
  <si>
    <t>刘尧</t>
  </si>
  <si>
    <t>武云峰</t>
  </si>
  <si>
    <t>张睿哲</t>
  </si>
  <si>
    <t>华玮涵</t>
  </si>
  <si>
    <t>张达治</t>
  </si>
  <si>
    <t>共享信息系统在校园的运营模式探究</t>
  </si>
  <si>
    <t>娄岩</t>
  </si>
  <si>
    <t>展宇宏</t>
  </si>
  <si>
    <t>刘适铭</t>
  </si>
  <si>
    <t>黄成彬</t>
  </si>
  <si>
    <t>大学生对网络上商品选择影响因素研究</t>
  </si>
  <si>
    <t xml:space="preserve">黄雪晴 </t>
  </si>
  <si>
    <t>周朔锋</t>
  </si>
  <si>
    <t>黑龙江省环保企业现状与发展问题分析</t>
  </si>
  <si>
    <t>马轩</t>
  </si>
  <si>
    <t>程康</t>
  </si>
  <si>
    <t>龙沁</t>
  </si>
  <si>
    <t>宋职丞</t>
  </si>
  <si>
    <t>吴伟伟</t>
  </si>
  <si>
    <t>关于大学生学习行为变化的研究</t>
  </si>
  <si>
    <t>刘昀玥</t>
  </si>
  <si>
    <t>王婧</t>
  </si>
  <si>
    <t>石申</t>
  </si>
  <si>
    <t>田烁焱</t>
  </si>
  <si>
    <t>叶蔓</t>
  </si>
  <si>
    <t>大学生体质影响因素及建议对策</t>
  </si>
  <si>
    <t>梁广峻</t>
  </si>
  <si>
    <t>杨锦涵</t>
  </si>
  <si>
    <t>成果</t>
  </si>
  <si>
    <t>杨伟洪</t>
  </si>
  <si>
    <t>吴天石</t>
  </si>
  <si>
    <t>“互联网+”时代下网上订餐对大学生饮食消费行为的影响研究</t>
  </si>
  <si>
    <t>沈艺琳</t>
  </si>
  <si>
    <t>王虹蔓</t>
  </si>
  <si>
    <t>邱滢滢</t>
  </si>
  <si>
    <t>汪晓阳</t>
  </si>
  <si>
    <t>移动支付机制下大学生消费行为研究</t>
  </si>
  <si>
    <t>董至弘</t>
  </si>
  <si>
    <t>张方方</t>
  </si>
  <si>
    <t>王瑞琳</t>
  </si>
  <si>
    <t>高宝重</t>
  </si>
  <si>
    <t>多平台在线医疗数据的获取整合与比对分析</t>
  </si>
  <si>
    <t>郁畅</t>
  </si>
  <si>
    <t>葛笑岩</t>
  </si>
  <si>
    <t>胡光福</t>
  </si>
  <si>
    <t>其美罗布</t>
  </si>
  <si>
    <t>郭熙桐</t>
  </si>
  <si>
    <t>云梦泽</t>
  </si>
  <si>
    <t>汪丽</t>
  </si>
  <si>
    <t>张冕</t>
  </si>
  <si>
    <t>殷盛鑫</t>
  </si>
  <si>
    <t>关于工大学生情感调试方式的调查</t>
  </si>
  <si>
    <t>刘昂</t>
  </si>
  <si>
    <t>刘竞轩</t>
  </si>
  <si>
    <t>陈乃坤</t>
  </si>
  <si>
    <t>刘欣羽</t>
  </si>
  <si>
    <t>程巧莲</t>
  </si>
  <si>
    <t>高等教育对大学生创业意愿的影响</t>
  </si>
  <si>
    <t>南翔</t>
  </si>
  <si>
    <t>林子豪</t>
  </si>
  <si>
    <t>张帅男</t>
  </si>
  <si>
    <t>张帅</t>
  </si>
  <si>
    <t>严选模式深度探究</t>
  </si>
  <si>
    <t>朱嘉睿</t>
  </si>
  <si>
    <t>顾小弟</t>
  </si>
  <si>
    <t>强文杰</t>
  </si>
  <si>
    <t>刘开元</t>
  </si>
  <si>
    <t>鞠晓峰</t>
  </si>
  <si>
    <t>网络众筹基金会资金流动的调查研究</t>
  </si>
  <si>
    <t>高昱菲</t>
  </si>
  <si>
    <t>吴雨蒙</t>
  </si>
  <si>
    <t>邹鹏</t>
  </si>
  <si>
    <t>移动医疗研究</t>
  </si>
  <si>
    <t>金伟业</t>
  </si>
  <si>
    <t>郝立鑫</t>
  </si>
  <si>
    <t>尉海亮</t>
  </si>
  <si>
    <t>曹颢玮</t>
  </si>
  <si>
    <t>基于手机室内定位的智能候车（机）app系统设计</t>
  </si>
  <si>
    <t>武宬聿</t>
  </si>
  <si>
    <t>刘倩玲</t>
  </si>
  <si>
    <t>冷文实</t>
  </si>
  <si>
    <t>侯建如</t>
  </si>
  <si>
    <t>王延青</t>
  </si>
  <si>
    <t>分享经济对如今时代人们就业情况的影响调查报告</t>
  </si>
  <si>
    <t>任超凡</t>
  </si>
  <si>
    <t>王中昊</t>
  </si>
  <si>
    <t>郭宇豪</t>
  </si>
  <si>
    <t>谢三山</t>
  </si>
  <si>
    <t>赵泽斌</t>
  </si>
  <si>
    <t>关于二区自习室使用率及其影响因素的调查</t>
  </si>
  <si>
    <t>贾路康</t>
  </si>
  <si>
    <t>曹京姗</t>
  </si>
  <si>
    <t>李志学</t>
  </si>
  <si>
    <t>牛月红</t>
  </si>
  <si>
    <t>关于当代大一新生大学生活状况的调查</t>
  </si>
  <si>
    <t>李泓雨</t>
  </si>
  <si>
    <t>胡晓锋</t>
  </si>
  <si>
    <t>黄启诚</t>
  </si>
  <si>
    <t>宋明阳</t>
  </si>
  <si>
    <t>关于当代大学生关于笔记本电脑消费的研究</t>
  </si>
  <si>
    <t>关影</t>
  </si>
  <si>
    <t>斯郎巴珍</t>
  </si>
  <si>
    <t>朱智欣</t>
  </si>
  <si>
    <t>关于大学生网购影响因素的调查分析</t>
  </si>
  <si>
    <t>计俊松</t>
  </si>
  <si>
    <t>李任哲</t>
  </si>
  <si>
    <t>姜明辉</t>
  </si>
  <si>
    <t>学生用户对游戏产业的价值研究</t>
  </si>
  <si>
    <t>章金凯</t>
  </si>
  <si>
    <t>陈多发</t>
  </si>
  <si>
    <t>张兴世</t>
  </si>
  <si>
    <t>张逸</t>
  </si>
  <si>
    <t>企业运营与管理机制的研究</t>
  </si>
  <si>
    <t>葛家兴</t>
  </si>
  <si>
    <t>高宁远</t>
  </si>
  <si>
    <t>田庆波</t>
  </si>
  <si>
    <t>宋佳汶</t>
  </si>
  <si>
    <t>中华巴洛克风情街的公众旅游认知研究</t>
  </si>
  <si>
    <t>侯鹏程</t>
  </si>
  <si>
    <t>陈奡</t>
  </si>
  <si>
    <t>蒋莹</t>
  </si>
  <si>
    <t>季学康</t>
  </si>
  <si>
    <t>关于学生自习与其他外部因素联系的调查</t>
  </si>
  <si>
    <t>张春银</t>
  </si>
  <si>
    <t>张宇晴</t>
  </si>
  <si>
    <t>范安辰</t>
  </si>
  <si>
    <t>李雨轩</t>
  </si>
  <si>
    <t>丁琦</t>
  </si>
  <si>
    <t>大学生对互联网金融的认知及依赖程度</t>
  </si>
  <si>
    <t>关芷君</t>
  </si>
  <si>
    <t>许天骁</t>
  </si>
  <si>
    <t>孙舒宁</t>
  </si>
  <si>
    <t xml:space="preserve">  周慧贤</t>
  </si>
  <si>
    <t>哈工大学生消费行为特征研究</t>
  </si>
  <si>
    <t>张琦</t>
  </si>
  <si>
    <t>许心桐</t>
  </si>
  <si>
    <t>姜雨含</t>
  </si>
  <si>
    <t>关龙</t>
  </si>
  <si>
    <t>人工智能对餐饮行业及其从业者的影响</t>
  </si>
  <si>
    <t>王瑞彤</t>
  </si>
  <si>
    <t>旦增扎西</t>
  </si>
  <si>
    <t>曹智勇</t>
  </si>
  <si>
    <t>孙菁伯</t>
  </si>
  <si>
    <t>李长胜</t>
  </si>
  <si>
    <t>影响黑龙江省经济结构转型升级的因素分析</t>
  </si>
  <si>
    <t>杨玟</t>
  </si>
  <si>
    <t>李东泽</t>
  </si>
  <si>
    <t>戴耀辉</t>
  </si>
  <si>
    <t>李鹏雁</t>
  </si>
  <si>
    <t>百度外卖业务被并购的深层次原因分析</t>
  </si>
  <si>
    <t>赵超越</t>
  </si>
  <si>
    <t>李佳翰</t>
  </si>
  <si>
    <t>刘伍</t>
  </si>
  <si>
    <t>谷书涵</t>
  </si>
  <si>
    <t>李平</t>
  </si>
  <si>
    <t>哈尔滨市市民健康消费情况调查研究与原因分析</t>
  </si>
  <si>
    <t>王子泰</t>
  </si>
  <si>
    <t>周博</t>
  </si>
  <si>
    <t>梁琦</t>
  </si>
  <si>
    <t>陈宇豪</t>
  </si>
  <si>
    <t>张欣</t>
  </si>
  <si>
    <t xml:space="preserve">哈工大大学生运动锻炼项目研究
</t>
  </si>
  <si>
    <t>孙浩桐</t>
  </si>
  <si>
    <t>李明泽</t>
  </si>
  <si>
    <t>王永鹏</t>
  </si>
  <si>
    <t>慕岩</t>
  </si>
  <si>
    <t>基础学部</t>
  </si>
  <si>
    <t>关于QQ对大学生影响的调查（以哈尔滨工业大学为例）</t>
  </si>
  <si>
    <t>张英龙</t>
  </si>
  <si>
    <t>张兴鹏</t>
  </si>
  <si>
    <t>张跃鹏</t>
  </si>
  <si>
    <t>肖晗</t>
  </si>
  <si>
    <t>唐赛</t>
  </si>
  <si>
    <t>爆款商品研究--以指尖陀螺为例</t>
  </si>
  <si>
    <t>廖岚琪</t>
  </si>
  <si>
    <t>周安琪</t>
  </si>
  <si>
    <t>赵美琪</t>
  </si>
  <si>
    <t>桑木旦</t>
  </si>
  <si>
    <t>李淑霞</t>
  </si>
  <si>
    <t>哈工大大一学生心理压力来源及应对方式</t>
  </si>
  <si>
    <t>张玥</t>
  </si>
  <si>
    <t>郭禹含</t>
  </si>
  <si>
    <t>袁月异</t>
  </si>
  <si>
    <t>张世琦</t>
  </si>
  <si>
    <t>张蕊</t>
  </si>
  <si>
    <t>哈工大复读生学习情况调查</t>
  </si>
  <si>
    <t>郑辉煌</t>
  </si>
  <si>
    <t>魏萱彤</t>
  </si>
  <si>
    <t>黄缨涵</t>
  </si>
  <si>
    <t>王照淳</t>
  </si>
  <si>
    <t>吴肃然</t>
  </si>
  <si>
    <t>双十一降价促销对哈工大学生网购欲望刺激程度的调查</t>
  </si>
  <si>
    <t>徐灿</t>
  </si>
  <si>
    <t>胡思行</t>
  </si>
  <si>
    <t>郑淯烊</t>
  </si>
  <si>
    <t>赵靖怡</t>
  </si>
  <si>
    <t>孙佳音</t>
  </si>
  <si>
    <t>关于哈工大大一学生拖延行为的调查研究</t>
  </si>
  <si>
    <t>关植元</t>
  </si>
  <si>
    <t>吴孟泰</t>
  </si>
  <si>
    <t>李仕恩</t>
  </si>
  <si>
    <t>朱韵琢</t>
  </si>
  <si>
    <t>裴秋宇</t>
  </si>
  <si>
    <t>醉驾入罪的完善研究</t>
  </si>
  <si>
    <t>马世明</t>
  </si>
  <si>
    <t>赵文齐</t>
  </si>
  <si>
    <t>刘佳音</t>
  </si>
  <si>
    <t>孟忻</t>
  </si>
  <si>
    <t>宋建强</t>
  </si>
  <si>
    <t>国际技术转移机制的法律保护</t>
  </si>
  <si>
    <t>王之林</t>
  </si>
  <si>
    <t>张淑宇</t>
  </si>
  <si>
    <t>罗晓阳</t>
  </si>
  <si>
    <t>胡何婧</t>
  </si>
  <si>
    <t>荣吉平</t>
  </si>
  <si>
    <t>警察紧急执法状态下的暴力限度</t>
  </si>
  <si>
    <t>刘遥琛</t>
  </si>
  <si>
    <t>常学东</t>
  </si>
  <si>
    <t>杨锁楠</t>
  </si>
  <si>
    <t xml:space="preserve"> 结构新型模板材料（永久性模板）的设计
</t>
  </si>
  <si>
    <t>牛淑义</t>
  </si>
  <si>
    <t>于海岩</t>
  </si>
  <si>
    <t>郭禹廷</t>
  </si>
  <si>
    <t>胡英男</t>
  </si>
  <si>
    <t>吴香国</t>
  </si>
  <si>
    <t>超高性能混凝土中连接件锚固性能研究</t>
  </si>
  <si>
    <t>常旭</t>
  </si>
  <si>
    <t>张一鸣</t>
  </si>
  <si>
    <t>刘兆晨</t>
  </si>
  <si>
    <t>地下地震动工程特性</t>
  </si>
  <si>
    <t>麦辰溦</t>
  </si>
  <si>
    <t>郝鹏宇</t>
  </si>
  <si>
    <t>格桑次仁</t>
  </si>
  <si>
    <t>王争辉</t>
  </si>
  <si>
    <t>温卫平</t>
  </si>
  <si>
    <t>稻草纤维石膏板的吸附性等性能的研究</t>
  </si>
  <si>
    <t>胡世滢</t>
  </si>
  <si>
    <t>常同洋</t>
  </si>
  <si>
    <t>张文博</t>
  </si>
  <si>
    <t>旦增热嘎</t>
  </si>
  <si>
    <t>赵亚丁</t>
  </si>
  <si>
    <t>金属-石墨烯复合结构的散热性能及结构优化</t>
  </si>
  <si>
    <t>焦中朴</t>
  </si>
  <si>
    <t>王明铎</t>
  </si>
  <si>
    <t>任琦</t>
  </si>
  <si>
    <t>张智锋</t>
  </si>
  <si>
    <t>简易的室内除雾霾装置</t>
  </si>
  <si>
    <t>马金骥</t>
  </si>
  <si>
    <t>唐宁</t>
  </si>
  <si>
    <t>党奔彪</t>
  </si>
  <si>
    <t>谢义团</t>
  </si>
  <si>
    <t>郭兰慧</t>
  </si>
  <si>
    <t>3D打印环形体育场看台悬挑屋盖风荷载特性（大致方向）</t>
  </si>
  <si>
    <t>杨昌柒</t>
  </si>
  <si>
    <t>王天昊</t>
  </si>
  <si>
    <t>李明</t>
  </si>
  <si>
    <t>孙瑛</t>
  </si>
  <si>
    <t>关于社会各类人士对大学及大学生的认知调查</t>
  </si>
  <si>
    <t>张彦祺</t>
  </si>
  <si>
    <t>蔡鸷</t>
  </si>
  <si>
    <t>基于超声波监测的混凝土钢筋腐蚀损伤识别</t>
  </si>
  <si>
    <t>赵奕淞</t>
  </si>
  <si>
    <t>王卓</t>
  </si>
  <si>
    <t>刘嘉森</t>
  </si>
  <si>
    <t>徐溢忱</t>
  </si>
  <si>
    <t>黄永</t>
  </si>
  <si>
    <t>基于图像处理的自动化BIM建模技术研究</t>
  </si>
  <si>
    <t>田春明</t>
  </si>
  <si>
    <t>刘睿博</t>
  </si>
  <si>
    <t>陈颖</t>
  </si>
  <si>
    <t>吴洋</t>
  </si>
  <si>
    <t>高岱</t>
  </si>
  <si>
    <t>大一学生在线学习情况调查</t>
  </si>
  <si>
    <t>张绍辉</t>
  </si>
  <si>
    <t>王晨岳</t>
  </si>
  <si>
    <t>马榕键</t>
  </si>
  <si>
    <t>刘一夫</t>
  </si>
  <si>
    <t>曹正罡</t>
  </si>
  <si>
    <t>基于智慧工地的建筑废料管理</t>
  </si>
  <si>
    <t>梁超宇</t>
  </si>
  <si>
    <t>李嘉奇</t>
  </si>
  <si>
    <t>李德朗</t>
  </si>
  <si>
    <t>王昌隆</t>
  </si>
  <si>
    <t>冰壳结构的力学性能</t>
  </si>
  <si>
    <t>武鹏飞</t>
  </si>
  <si>
    <t>宋逸伦</t>
  </si>
  <si>
    <t>旦增卓玛</t>
  </si>
  <si>
    <t>石墨烯在大跨屋顶除冰的应用</t>
  </si>
  <si>
    <t>罗叶坤</t>
  </si>
  <si>
    <t>金江林</t>
  </si>
  <si>
    <t>毛维山</t>
  </si>
  <si>
    <t>李佳敏</t>
  </si>
  <si>
    <t>一种悬挂式浮放物的混合三维隔震装置</t>
  </si>
  <si>
    <t>闫瑛隆</t>
  </si>
  <si>
    <t>高屿</t>
  </si>
  <si>
    <t>杨晓佑</t>
  </si>
  <si>
    <t>罗子超</t>
  </si>
  <si>
    <t>网壳结构的研究</t>
  </si>
  <si>
    <t>陈路遥</t>
  </si>
  <si>
    <t>洛丹</t>
  </si>
  <si>
    <t>邹锡文</t>
  </si>
  <si>
    <t>武岳</t>
  </si>
  <si>
    <t>开洞墙板模型构造参数与失效荷载的关系研究</t>
  </si>
  <si>
    <t>周嘉晟</t>
  </si>
  <si>
    <t>刘昊</t>
  </si>
  <si>
    <t>杨耀威</t>
  </si>
  <si>
    <t>杜邦</t>
  </si>
  <si>
    <t>周广春</t>
  </si>
  <si>
    <t>高性能复合冰材料研究</t>
  </si>
  <si>
    <t>高华枭</t>
  </si>
  <si>
    <t>王兴华</t>
  </si>
  <si>
    <t>孙宇新</t>
  </si>
  <si>
    <t>张浩</t>
  </si>
  <si>
    <t xml:space="preserve">曲面结构造型方法研究      </t>
  </si>
  <si>
    <t>余天立</t>
  </si>
  <si>
    <t>张伊伦</t>
  </si>
  <si>
    <t>尹帅博</t>
  </si>
  <si>
    <t>黄子康</t>
  </si>
  <si>
    <t>崔昌禹</t>
  </si>
  <si>
    <t>高强高韧SHCC力学性能试验研究</t>
  </si>
  <si>
    <t>白瑞祥</t>
  </si>
  <si>
    <t>闫豪峰</t>
  </si>
  <si>
    <t>关于爆破震动中减轻附近房屋的方法</t>
  </si>
  <si>
    <t>霍争有</t>
  </si>
  <si>
    <t>余江南</t>
  </si>
  <si>
    <t>李振中</t>
  </si>
  <si>
    <t>徐红波</t>
  </si>
  <si>
    <t>王建</t>
  </si>
  <si>
    <t>太阳能加热保温养护技术用于冬期施工的试验研究</t>
  </si>
  <si>
    <t>夏岩</t>
  </si>
  <si>
    <t>陈锦瑞</t>
  </si>
  <si>
    <t>杨郁昂</t>
  </si>
  <si>
    <t>罗德鑫</t>
  </si>
  <si>
    <t>混凝土柱与钢梁装配式连接节点改进</t>
  </si>
  <si>
    <t>王充</t>
  </si>
  <si>
    <t>叶繁</t>
  </si>
  <si>
    <t>赵跃越</t>
  </si>
  <si>
    <t>地质聚合物透水混凝土</t>
  </si>
  <si>
    <t>刘岳众</t>
  </si>
  <si>
    <t>李京洋</t>
  </si>
  <si>
    <t>孙晓超</t>
  </si>
  <si>
    <t>尚明旭</t>
  </si>
  <si>
    <t>王政</t>
  </si>
  <si>
    <t>基于厚膜电阻的智能骨料研究</t>
  </si>
  <si>
    <t>刘秀</t>
  </si>
  <si>
    <t>熊信辉</t>
  </si>
  <si>
    <t>罗杰文</t>
  </si>
  <si>
    <t>松花江冰的力学冰的力学性能试验研究</t>
  </si>
  <si>
    <t>江驰宇</t>
  </si>
  <si>
    <t>钟威</t>
  </si>
  <si>
    <t>江志超</t>
  </si>
  <si>
    <t>杨朝宏</t>
  </si>
  <si>
    <t>李亮</t>
  </si>
  <si>
    <t>新型封闭式GFRP箍筋约束混凝土轴压性能研究</t>
  </si>
  <si>
    <t>王天琪</t>
  </si>
  <si>
    <t>李浩林</t>
  </si>
  <si>
    <t>苗洪凡</t>
  </si>
  <si>
    <t>王代玉</t>
  </si>
  <si>
    <t>寒冷地区冰溜子的防治措施的研究</t>
  </si>
  <si>
    <t>祝有明</t>
  </si>
  <si>
    <t>傅元豪</t>
  </si>
  <si>
    <t>蒯岳红</t>
  </si>
  <si>
    <t>洪清萍</t>
  </si>
  <si>
    <t>简易环保通风设备原理与制作</t>
  </si>
  <si>
    <t>何益淑</t>
  </si>
  <si>
    <t>孙迎娣</t>
  </si>
  <si>
    <t>王焕文</t>
  </si>
  <si>
    <t>陈安然</t>
  </si>
  <si>
    <t>王绍君</t>
  </si>
  <si>
    <t>3D打印碳纤维复合材料模型构件的研究</t>
  </si>
  <si>
    <t>胡志乐</t>
  </si>
  <si>
    <t>孙聪聪</t>
  </si>
  <si>
    <t>崔建东</t>
  </si>
  <si>
    <t>史纪元</t>
  </si>
  <si>
    <t>咸贵军</t>
  </si>
  <si>
    <t>基于3D打印的可更换节点框架抗震性能研究</t>
  </si>
  <si>
    <t>张锟</t>
  </si>
  <si>
    <t>刘钧然</t>
  </si>
  <si>
    <t>刘炼</t>
  </si>
  <si>
    <t>罗震霖</t>
  </si>
  <si>
    <t>内置钢管桁架混凝土组合梁柱力学与抗震性能研究</t>
  </si>
  <si>
    <t>南嘉明</t>
  </si>
  <si>
    <t>黄浩凌</t>
  </si>
  <si>
    <t>蒯鑫宇</t>
  </si>
  <si>
    <t>屋面材料对屋面积雪分布的影响</t>
  </si>
  <si>
    <t>罗文昕</t>
  </si>
  <si>
    <t>于海涛</t>
  </si>
  <si>
    <t>李孟维</t>
  </si>
  <si>
    <t>刘威辰</t>
  </si>
  <si>
    <t>张清文</t>
  </si>
  <si>
    <t>多用途便携野外净水壶</t>
  </si>
  <si>
    <t>郭心铭</t>
  </si>
  <si>
    <t>洪宇琦</t>
  </si>
  <si>
    <t>张少杰</t>
  </si>
  <si>
    <t>吴宜航</t>
  </si>
  <si>
    <t>李伟光</t>
  </si>
  <si>
    <t>电化学法对制革废水中含氮污染物的去除效能研究</t>
  </si>
  <si>
    <t>李洛铠</t>
  </si>
  <si>
    <t>林煜轲</t>
  </si>
  <si>
    <t>胡龙凤</t>
  </si>
  <si>
    <t>杨文源</t>
  </si>
  <si>
    <t>赫俊国</t>
  </si>
  <si>
    <t>同步去除多种微量重金属的复合改性活性炭技术研究</t>
  </si>
  <si>
    <t>王继锋</t>
  </si>
  <si>
    <t>赵耿榕</t>
  </si>
  <si>
    <t>崔晟浩</t>
  </si>
  <si>
    <t>王广智</t>
  </si>
  <si>
    <t>二维铁酸钴—石墨烯复合催化剂活化PMS降解对氯苯酚的效能研究</t>
  </si>
  <si>
    <t>燕少玮</t>
  </si>
  <si>
    <t>纪奕翔</t>
  </si>
  <si>
    <t>马立军</t>
  </si>
  <si>
    <t>王智慧</t>
  </si>
  <si>
    <t>王威</t>
  </si>
  <si>
    <t>风冷法去除洗车废水中表面活性剂的实验研究</t>
  </si>
  <si>
    <t>路昊明</t>
  </si>
  <si>
    <t>甄鹏</t>
  </si>
  <si>
    <t>叶尔阿斯力·阿达勒别克</t>
  </si>
  <si>
    <t>房志伟</t>
  </si>
  <si>
    <t>马文成</t>
  </si>
  <si>
    <t>基于膜滤/活性炭组合原理的可自洁水彩笔刷洗笔筒</t>
  </si>
  <si>
    <t>刘振羽</t>
  </si>
  <si>
    <t>塔伊尔江·阿不力孜</t>
  </si>
  <si>
    <t>白朗明</t>
  </si>
  <si>
    <t>磺胺甲基嘧啶降解菌的筛选及鉴定</t>
  </si>
  <si>
    <t>陶静怡</t>
  </si>
  <si>
    <t>杜佩阳</t>
  </si>
  <si>
    <t>次仁德吉</t>
  </si>
  <si>
    <t>李昂</t>
  </si>
  <si>
    <t>厌氧微生物对邻氯苯酚的降解效能研究</t>
  </si>
  <si>
    <t>赵牮学</t>
  </si>
  <si>
    <t>胡铭哲</t>
  </si>
  <si>
    <t>唐晓秘</t>
  </si>
  <si>
    <t>周夕皙</t>
  </si>
  <si>
    <t>刘冬梅</t>
  </si>
  <si>
    <t>哈尔滨市降雪污染随时空变化的规律研究</t>
  </si>
  <si>
    <t>罗子欣</t>
  </si>
  <si>
    <t>吕琳琳</t>
  </si>
  <si>
    <t>刘崇阳</t>
  </si>
  <si>
    <t>赵灵魁</t>
  </si>
  <si>
    <t>郑彤</t>
  </si>
  <si>
    <t>北方城市采暖期无组织排放对空气质量的影响</t>
  </si>
  <si>
    <t>王英男</t>
  </si>
  <si>
    <t>李文涵</t>
  </si>
  <si>
    <t>孙正昊</t>
  </si>
  <si>
    <t>罗语焉</t>
  </si>
  <si>
    <t>改性生物碳对水体污染物的吸附作用</t>
  </si>
  <si>
    <t>吴松滨</t>
  </si>
  <si>
    <t>曾馨怡</t>
  </si>
  <si>
    <t>努尔麦麦提·吐松</t>
  </si>
  <si>
    <t>王梦琦</t>
  </si>
  <si>
    <t>鞘翅目昆虫对塑料的降解效果研究</t>
  </si>
  <si>
    <t>刘子琪</t>
  </si>
  <si>
    <t>许诺</t>
  </si>
  <si>
    <t>胡李明</t>
  </si>
  <si>
    <t>寒地黑碳气溶胶的光学特征研究</t>
  </si>
  <si>
    <t>梁宇暄</t>
  </si>
  <si>
    <t>何廷堃</t>
  </si>
  <si>
    <t>杨汉</t>
  </si>
  <si>
    <t>宋维薇</t>
  </si>
  <si>
    <t>全国投运城镇污水处理厂数据分析</t>
  </si>
  <si>
    <t>周慧敏</t>
  </si>
  <si>
    <t>康锦浩</t>
  </si>
  <si>
    <t>孟思达</t>
  </si>
  <si>
    <t>谢廷嵘</t>
  </si>
  <si>
    <t>张子峰</t>
  </si>
  <si>
    <t>松花江流域的生活污水处理厂调查</t>
  </si>
  <si>
    <t>张昊然</t>
  </si>
  <si>
    <t>阿不都肉斯力·哈帕尔</t>
  </si>
  <si>
    <t>钟之声</t>
  </si>
  <si>
    <t>生态厕所污水再生回用研究</t>
  </si>
  <si>
    <t>郑美雪</t>
  </si>
  <si>
    <t>纪润灵</t>
  </si>
  <si>
    <t>计昕瑀</t>
  </si>
  <si>
    <t>孙旭阳</t>
  </si>
  <si>
    <t>冷凝式燃煤锅炉烟气低温换热器的建模和性能研究</t>
  </si>
  <si>
    <t>张久宁</t>
  </si>
  <si>
    <t>张惟嘉</t>
  </si>
  <si>
    <t>文涛</t>
  </si>
  <si>
    <t>龙宜忻</t>
  </si>
  <si>
    <t>哈尔滨地区某大学校园典型建筑颗粒物测试及分析</t>
  </si>
  <si>
    <t>郭钰</t>
  </si>
  <si>
    <t>刘旭晨</t>
  </si>
  <si>
    <t>刘心怡</t>
  </si>
  <si>
    <t>王砚玲</t>
  </si>
  <si>
    <t>哈尔滨地区某大学教室和宿舍室内热环境分析与评价</t>
  </si>
  <si>
    <t>阿斯儒塞夫</t>
  </si>
  <si>
    <t>马旭冉</t>
  </si>
  <si>
    <t>彭黎菊</t>
  </si>
  <si>
    <t>庄泽一</t>
  </si>
  <si>
    <t>地下敷设热力管道对植物生长的影响</t>
  </si>
  <si>
    <t>闫锦华</t>
  </si>
  <si>
    <t>牛行健</t>
  </si>
  <si>
    <t>赵柳</t>
  </si>
  <si>
    <t>冯靖舒</t>
  </si>
  <si>
    <t>教室照度的测试与节能改造设计</t>
  </si>
  <si>
    <t>马振威</t>
  </si>
  <si>
    <t>苏旭杰</t>
  </si>
  <si>
    <t>田晗</t>
  </si>
  <si>
    <r>
      <t>基于C</t>
    </r>
    <r>
      <rPr>
        <sz val="9"/>
        <color indexed="8"/>
        <rFont val="宋体"/>
        <family val="0"/>
      </rPr>
      <t>O</t>
    </r>
    <r>
      <rPr>
        <vertAlign val="sub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监测的学生宿舍通风特征及空气品质评测</t>
    </r>
  </si>
  <si>
    <t>杨奎</t>
  </si>
  <si>
    <t>韩淼</t>
  </si>
  <si>
    <t>张婧馨</t>
  </si>
  <si>
    <t>朱南西</t>
  </si>
  <si>
    <r>
      <t>哈工大二区主楼教室2</t>
    </r>
    <r>
      <rPr>
        <sz val="9"/>
        <color indexed="8"/>
        <rFont val="宋体"/>
        <family val="0"/>
      </rPr>
      <t>017-2018采暖季状况调研</t>
    </r>
  </si>
  <si>
    <t>蒋雨多</t>
  </si>
  <si>
    <t>保生强</t>
  </si>
  <si>
    <t>张毫</t>
  </si>
  <si>
    <t>潘厅</t>
  </si>
  <si>
    <t>曹慧哲</t>
  </si>
  <si>
    <t>分布式光纤系统燃气管道泄漏监测应用研究</t>
  </si>
  <si>
    <t>唐兴</t>
  </si>
  <si>
    <t>汪安民</t>
  </si>
  <si>
    <t>赵瑞阳</t>
  </si>
  <si>
    <t>杨树鑫</t>
  </si>
  <si>
    <t>焦文玲</t>
  </si>
  <si>
    <t>哈尔滨城市色彩研究</t>
  </si>
  <si>
    <t>王戬</t>
  </si>
  <si>
    <t>李希雅</t>
  </si>
  <si>
    <t>安心怡</t>
  </si>
  <si>
    <t>三公寓洗晾衣房调研分析及优化</t>
  </si>
  <si>
    <t>洪侃</t>
  </si>
  <si>
    <t>蒋宜芳</t>
  </si>
  <si>
    <t>薄睿</t>
  </si>
  <si>
    <t>邱筱月</t>
  </si>
  <si>
    <t>薛名辉</t>
  </si>
  <si>
    <t>基于无人机信息采集构建VR模型的建筑节能改造</t>
  </si>
  <si>
    <t>冷格</t>
  </si>
  <si>
    <t>王佳</t>
  </si>
  <si>
    <t>秦梧淇</t>
  </si>
  <si>
    <t>韩昀松</t>
  </si>
  <si>
    <t>学生宿舍能源消耗调研分析及改进方案</t>
  </si>
  <si>
    <t>艾尔江·阿曼吐尔</t>
  </si>
  <si>
    <t>邵小满</t>
  </si>
  <si>
    <t>陈晨</t>
  </si>
  <si>
    <t xml:space="preserve">宿舍空间的改造利用 </t>
  </si>
  <si>
    <t>谈笑</t>
  </si>
  <si>
    <t>卢昱</t>
  </si>
  <si>
    <t>张晨</t>
  </si>
  <si>
    <t>汪廉子</t>
  </si>
  <si>
    <t>中小学校园入口及周边环境调查及优化研究</t>
  </si>
  <si>
    <t>张诺亚</t>
  </si>
  <si>
    <t>张添羽</t>
  </si>
  <si>
    <t>高天天</t>
  </si>
  <si>
    <t>改造城市角落——创造简易生活空间</t>
  </si>
  <si>
    <t>刘昳</t>
  </si>
  <si>
    <t>王云樱</t>
  </si>
  <si>
    <t>盖瑞姝</t>
  </si>
  <si>
    <t>凌明茁</t>
  </si>
  <si>
    <t>乾坤之变，方寸之间</t>
  </si>
  <si>
    <t>郭梓馨</t>
  </si>
  <si>
    <t>郭晨昕</t>
  </si>
  <si>
    <t>张家浩</t>
  </si>
  <si>
    <t>基于非智力心理品质的创造型人格建立的研究</t>
  </si>
  <si>
    <t>万梓琳</t>
  </si>
  <si>
    <t>蔡杰鹏</t>
  </si>
  <si>
    <t>刘柏彤</t>
  </si>
  <si>
    <t xml:space="preserve">基于校园情绪分析的校园空间规划分析 </t>
  </si>
  <si>
    <t>石骋</t>
  </si>
  <si>
    <t>胡政昊</t>
  </si>
  <si>
    <t>路骐嘉</t>
  </si>
  <si>
    <t>梁涛</t>
  </si>
  <si>
    <t>张昊哲</t>
  </si>
  <si>
    <t>废弃塑料瓶保温层在寒带应急住所中保温效果研究</t>
  </si>
  <si>
    <t>孙逸夫</t>
  </si>
  <si>
    <t>伊尔夏提江</t>
  </si>
  <si>
    <t>陈祉蔚</t>
  </si>
  <si>
    <t>于戈</t>
  </si>
  <si>
    <t>校园共享早读间</t>
  </si>
  <si>
    <t>宋佳迅</t>
  </si>
  <si>
    <t>徐双雨</t>
  </si>
  <si>
    <t>祝欣愉</t>
  </si>
  <si>
    <t>赵书宁</t>
  </si>
  <si>
    <t>哈工大二小区主楼北广场改造</t>
  </si>
  <si>
    <t>张岫泉</t>
  </si>
  <si>
    <t>张一畅</t>
  </si>
  <si>
    <t>师安吉</t>
  </si>
  <si>
    <t>王天阳</t>
  </si>
  <si>
    <t>吴健梅</t>
  </si>
  <si>
    <t>面向真实地形的BIM网格化场地模型技术研究</t>
  </si>
  <si>
    <t>杨智鹏</t>
  </si>
  <si>
    <t>王可</t>
  </si>
  <si>
    <t>顾健</t>
  </si>
  <si>
    <t/>
  </si>
  <si>
    <t>中东铁路历史建筑（职工住宅部分）构件构成模式研究</t>
  </si>
  <si>
    <t>赵子昊</t>
  </si>
  <si>
    <t>马海东</t>
  </si>
  <si>
    <t>薛宇</t>
  </si>
  <si>
    <t>沈斌</t>
  </si>
  <si>
    <t>研究助理</t>
  </si>
  <si>
    <t>寒地住区老年人户外活动空间调研及策略研究</t>
  </si>
  <si>
    <t>闫佳起</t>
  </si>
  <si>
    <t>芦嘉豪</t>
  </si>
  <si>
    <t>任柯州</t>
  </si>
  <si>
    <t>鲁耀骏</t>
  </si>
  <si>
    <t>吕飞</t>
  </si>
  <si>
    <t>寒地高校图书馆阅览空间采光研究</t>
  </si>
  <si>
    <t>梁欣滢</t>
  </si>
  <si>
    <t>马清怡</t>
  </si>
  <si>
    <t>张泽慧</t>
  </si>
  <si>
    <t>殷青</t>
  </si>
  <si>
    <t>基于老年人日常生活活动能力评估的居家养老环境改善措施--以哈工大二校区家属区为例</t>
  </si>
  <si>
    <t>曹清源</t>
  </si>
  <si>
    <t>李姝潼</t>
  </si>
  <si>
    <t>卫大可</t>
  </si>
  <si>
    <t>寒地精神康复景观模式研究</t>
  </si>
  <si>
    <t>谢昊成</t>
  </si>
  <si>
    <t>王纯雪</t>
  </si>
  <si>
    <t>复合沥青路面抗裂性能试验研究</t>
  </si>
  <si>
    <t>徐淼</t>
  </si>
  <si>
    <t>郭兆恒</t>
  </si>
  <si>
    <t>黄德露</t>
  </si>
  <si>
    <t>黄晨煜</t>
  </si>
  <si>
    <t>李云良</t>
  </si>
  <si>
    <t>冰雪路面的道路防滑装置设计</t>
  </si>
  <si>
    <t>向治桦</t>
  </si>
  <si>
    <t>杜树全</t>
  </si>
  <si>
    <t>杨行</t>
  </si>
  <si>
    <t>李忠龙</t>
  </si>
  <si>
    <t>泡沫冷再生沥青混合料抗冻性能研究</t>
  </si>
  <si>
    <t>王维鑫</t>
  </si>
  <si>
    <t>李东财</t>
  </si>
  <si>
    <t>曾泰德</t>
  </si>
  <si>
    <t>杨若岩</t>
  </si>
  <si>
    <t>张磊</t>
  </si>
  <si>
    <t>半刚性基层养生质量监控设备开发</t>
  </si>
  <si>
    <t>黄贵云</t>
  </si>
  <si>
    <t>李志</t>
  </si>
  <si>
    <t>李宜春</t>
  </si>
  <si>
    <t>王龙</t>
  </si>
  <si>
    <t xml:space="preserve"> 轴对称双层弹性体系反演的理论及近似解 </t>
  </si>
  <si>
    <t>王成波</t>
  </si>
  <si>
    <t>简祥伟</t>
  </si>
  <si>
    <t>朱元博</t>
  </si>
  <si>
    <t>侯松昊</t>
  </si>
  <si>
    <t>王东升</t>
  </si>
  <si>
    <t xml:space="preserve">半刚性基层抗冲刷设备开发与评价方法  </t>
  </si>
  <si>
    <t>屈子傲</t>
  </si>
  <si>
    <t>陈思龙</t>
  </si>
  <si>
    <t>汤过</t>
  </si>
  <si>
    <t>王田漠雨、张杨怡</t>
  </si>
  <si>
    <t>沥青混合料的成型温度对材料低温抗裂性能的影响</t>
  </si>
  <si>
    <t>张才集</t>
  </si>
  <si>
    <t>唐壮</t>
  </si>
  <si>
    <t>赵一帆</t>
  </si>
  <si>
    <t>田浩东</t>
  </si>
  <si>
    <t>关于无信号灯路口交通冲突的规避</t>
  </si>
  <si>
    <t>荣健睿</t>
  </si>
  <si>
    <t>邴浩楠</t>
  </si>
  <si>
    <t>王慧</t>
  </si>
  <si>
    <t>赵姚宇</t>
  </si>
  <si>
    <t>王华</t>
  </si>
  <si>
    <t>用于人行道的荧光路面研究</t>
  </si>
  <si>
    <t>闵阅兵</t>
  </si>
  <si>
    <r>
      <t>徐小鹏</t>
    </r>
    <r>
      <rPr>
        <sz val="10"/>
        <color indexed="8"/>
        <rFont val="Times New Roman"/>
        <family val="1"/>
      </rPr>
      <t xml:space="preserve"> </t>
    </r>
  </si>
  <si>
    <t>田梦婷</t>
  </si>
  <si>
    <t>丁亚鹏</t>
  </si>
  <si>
    <t>董淑慧</t>
  </si>
  <si>
    <t>桥梁伸缩缝混凝土耐久性的研究</t>
  </si>
  <si>
    <t>古志明</t>
  </si>
  <si>
    <t>柳圣杰</t>
  </si>
  <si>
    <t>郭福源</t>
  </si>
  <si>
    <t>许亚超</t>
  </si>
  <si>
    <t>马俊</t>
  </si>
  <si>
    <t>研究水泥乳化沥青的抗冻性</t>
  </si>
  <si>
    <t>肖湛</t>
  </si>
  <si>
    <t>达娃旺杰</t>
  </si>
  <si>
    <t>杨佳伟</t>
  </si>
  <si>
    <t>寒区城市轨道交通出行选择行为规律研究</t>
  </si>
  <si>
    <t>吴建华</t>
  </si>
  <si>
    <t>欧登</t>
  </si>
  <si>
    <t>丰鲁阳</t>
  </si>
  <si>
    <t>王广玺</t>
  </si>
  <si>
    <t>程国柱</t>
  </si>
  <si>
    <t>黄河路由西向东至嵩山路交叉口前掉头方案优化研究</t>
  </si>
  <si>
    <t>黄世杰</t>
  </si>
  <si>
    <t>姜志邦</t>
  </si>
  <si>
    <t>程文君</t>
  </si>
  <si>
    <t>杨龙海</t>
  </si>
  <si>
    <t>单个交叉口的感应控制程序</t>
  </si>
  <si>
    <t>王宏</t>
  </si>
  <si>
    <t>阿卜杜海比尔•阿布杜喀迪尔</t>
  </si>
  <si>
    <t>慈玉生</t>
  </si>
  <si>
    <r>
      <t>Campus Life</t>
    </r>
    <r>
      <rPr>
        <sz val="9"/>
        <rFont val="宋体"/>
        <family val="0"/>
      </rPr>
      <t>：基于</t>
    </r>
    <r>
      <rPr>
        <sz val="9"/>
        <rFont val="Times New Roman"/>
        <family val="1"/>
      </rPr>
      <t>UNIT</t>
    </r>
    <r>
      <rPr>
        <sz val="9"/>
        <rFont val="宋体"/>
        <family val="0"/>
      </rPr>
      <t>的校园智能问答系统</t>
    </r>
  </si>
  <si>
    <t>李政</t>
  </si>
  <si>
    <t>李其容</t>
  </si>
  <si>
    <t>柴博</t>
  </si>
  <si>
    <t>基于人脸识别以及蓝牙实现的课堂辅助系统</t>
  </si>
  <si>
    <t>刘泽群</t>
  </si>
  <si>
    <t xml:space="preserve">代霖峻 </t>
  </si>
  <si>
    <t>赵玲玲</t>
  </si>
  <si>
    <t>基于Unity 3D平台的小型游戏《The little unseen》开发</t>
  </si>
  <si>
    <t>严未圻</t>
  </si>
  <si>
    <t xml:space="preserve">罗诚 </t>
  </si>
  <si>
    <t>李峰</t>
  </si>
  <si>
    <t>人工智能程序设计</t>
  </si>
  <si>
    <t>李震宇</t>
  </si>
  <si>
    <t>陈圻</t>
  </si>
  <si>
    <t>张凯博</t>
  </si>
  <si>
    <t>彭湃</t>
  </si>
  <si>
    <t>刷工大--基于Android平台的拍照搜题软件</t>
  </si>
  <si>
    <t>黎州扬</t>
  </si>
  <si>
    <t>景子奇</t>
  </si>
  <si>
    <t>杨少阳</t>
  </si>
  <si>
    <t>刘青林</t>
  </si>
  <si>
    <t>郭勇</t>
  </si>
  <si>
    <t>智能对口相声机器人</t>
  </si>
  <si>
    <t>陈香江</t>
  </si>
  <si>
    <t>许文锐</t>
  </si>
  <si>
    <t>程天笑</t>
  </si>
  <si>
    <t>潘中华</t>
  </si>
  <si>
    <t>影评情感分析及应用</t>
  </si>
  <si>
    <t>陈嵩</t>
  </si>
  <si>
    <t>林洁茹</t>
  </si>
  <si>
    <t>林绮慧</t>
  </si>
  <si>
    <t>李泉</t>
  </si>
  <si>
    <t>赵妍妍</t>
  </si>
  <si>
    <t>Android端RPG游戏制作</t>
  </si>
  <si>
    <t>施子腾</t>
  </si>
  <si>
    <t>姜海龙</t>
  </si>
  <si>
    <t>马浩楠</t>
  </si>
  <si>
    <t>聂兰顺</t>
  </si>
  <si>
    <t>基于图像识别的图书馆防占位系统</t>
  </si>
  <si>
    <t>徐珩程</t>
  </si>
  <si>
    <t>黄伟力</t>
  </si>
  <si>
    <t>林烨</t>
  </si>
  <si>
    <t>多布拉</t>
  </si>
  <si>
    <t>玩转C语言</t>
  </si>
  <si>
    <t>薄添博</t>
  </si>
  <si>
    <t>于海波</t>
  </si>
  <si>
    <t>刘宣麟</t>
  </si>
  <si>
    <t>王家殷</t>
  </si>
  <si>
    <t>战术象棋</t>
  </si>
  <si>
    <t>王明武</t>
  </si>
  <si>
    <t>吴孟霖</t>
  </si>
  <si>
    <t>消失的美杜莎创新游戏开发</t>
  </si>
  <si>
    <t xml:space="preserve">曹舒淇 </t>
  </si>
  <si>
    <t>杜钰欣</t>
  </si>
  <si>
    <t>黄淑贤</t>
  </si>
  <si>
    <t>张力元</t>
  </si>
  <si>
    <t>基于用户的行为划分区域功能并分析人物关系</t>
  </si>
  <si>
    <t>孔佑康</t>
  </si>
  <si>
    <t>邓俊辰</t>
  </si>
  <si>
    <t>冯子豪</t>
  </si>
  <si>
    <t>喻思成</t>
  </si>
  <si>
    <t xml:space="preserve">王宏志 </t>
  </si>
  <si>
    <t>基于重力感应技术的unity游戏开发</t>
  </si>
  <si>
    <t>王达</t>
  </si>
  <si>
    <t>董吉祥</t>
  </si>
  <si>
    <t>蒙栩</t>
  </si>
  <si>
    <t>何宇锋</t>
  </si>
  <si>
    <t>公交停靠提醒装置</t>
  </si>
  <si>
    <t xml:space="preserve">张帅鹏 </t>
  </si>
  <si>
    <t>谭通海</t>
  </si>
  <si>
    <t>薛司南</t>
  </si>
  <si>
    <t>易亚玲</t>
  </si>
  <si>
    <t xml:space="preserve">曲明成 </t>
  </si>
  <si>
    <t>基于OpenCV的吉他谱识别</t>
  </si>
  <si>
    <t>陈铮权</t>
  </si>
  <si>
    <t>安一男</t>
  </si>
  <si>
    <t>张晓晖</t>
  </si>
  <si>
    <t>张钟升</t>
  </si>
  <si>
    <t>基于PC平台的固定数值RPG游戏制作</t>
  </si>
  <si>
    <t>李硕</t>
  </si>
  <si>
    <t>马庄宇</t>
  </si>
  <si>
    <t>余声磊</t>
  </si>
  <si>
    <t>王甜甜</t>
  </si>
  <si>
    <t>基于JAVA的RPG游戏编程探索实践</t>
  </si>
  <si>
    <t>张恩上</t>
  </si>
  <si>
    <t>罗鹏豪</t>
  </si>
  <si>
    <t>海仁杰</t>
  </si>
  <si>
    <t>安卓控制基于蓝牙连接的智能锁</t>
  </si>
  <si>
    <t>王扬帆</t>
  </si>
  <si>
    <t>白久松</t>
  </si>
  <si>
    <t>冯郭晟</t>
  </si>
  <si>
    <t>吴昊</t>
  </si>
  <si>
    <t>基于Unity3D的游戏开发</t>
  </si>
  <si>
    <t>张皓昱</t>
  </si>
  <si>
    <t>郑瑶</t>
  </si>
  <si>
    <t>王诩淳</t>
  </si>
  <si>
    <t>王临轩</t>
  </si>
  <si>
    <t>涂志莹</t>
  </si>
  <si>
    <t>《冷漠炸弹》——基于虚幻4的游戏设计</t>
  </si>
  <si>
    <t>牟俊杰</t>
  </si>
  <si>
    <t>许佳辉</t>
  </si>
  <si>
    <t>郭开宇</t>
  </si>
  <si>
    <t>唐秋原</t>
  </si>
  <si>
    <t>模拟游戏university-life simulation</t>
  </si>
  <si>
    <t>时志敏</t>
  </si>
  <si>
    <t>李春良</t>
  </si>
  <si>
    <t>曾凡</t>
  </si>
  <si>
    <t>智能车目标跟踪和随动系统设计</t>
  </si>
  <si>
    <t>郭岳林</t>
  </si>
  <si>
    <t>王子诚</t>
  </si>
  <si>
    <t>梁猛</t>
  </si>
  <si>
    <t>莫运洲</t>
  </si>
  <si>
    <t>图像风格迁移的Tensorflow实现</t>
  </si>
  <si>
    <t>范天泷</t>
  </si>
  <si>
    <t>避障小车</t>
  </si>
  <si>
    <t>曾鹏翀</t>
  </si>
  <si>
    <t>侯宇轩</t>
  </si>
  <si>
    <t>T计划</t>
  </si>
  <si>
    <t>高天赋</t>
  </si>
  <si>
    <t>闫锋</t>
  </si>
  <si>
    <t>杨重阳</t>
  </si>
  <si>
    <t>《萌萌答》——百科知识答题软件</t>
  </si>
  <si>
    <t xml:space="preserve">施屏竹 </t>
  </si>
  <si>
    <t>李佳桐</t>
  </si>
  <si>
    <t>左旺孟</t>
  </si>
  <si>
    <t>基于Unity3D引擎的传统游戏二次开发</t>
  </si>
  <si>
    <t>张慧楠</t>
  </si>
  <si>
    <t>郭子成</t>
  </si>
  <si>
    <t>万一鸣</t>
  </si>
  <si>
    <t>三维手机游戏制作</t>
  </si>
  <si>
    <t>汤添凝</t>
  </si>
  <si>
    <t>张钊伟</t>
  </si>
  <si>
    <t>邵明寅</t>
  </si>
  <si>
    <t>时间规划</t>
  </si>
  <si>
    <t>郭明昊</t>
  </si>
  <si>
    <t>陈星罗</t>
  </si>
  <si>
    <t>刘泽宇</t>
  </si>
  <si>
    <t>周孟伦</t>
  </si>
  <si>
    <t>新闻中的数据挖掘与分析</t>
  </si>
  <si>
    <t>王昱</t>
  </si>
  <si>
    <t>李鸿林</t>
  </si>
  <si>
    <t>王诗淇</t>
  </si>
  <si>
    <t>王鹏远</t>
  </si>
  <si>
    <t>石胜飞</t>
  </si>
  <si>
    <t>Game AI</t>
  </si>
  <si>
    <t>曾逸</t>
  </si>
  <si>
    <t>徐月洋</t>
  </si>
  <si>
    <t>王壹</t>
  </si>
  <si>
    <t>康佳宁</t>
  </si>
  <si>
    <t>城市用户的日常行为活动的识别与分析</t>
  </si>
  <si>
    <t>尹小艳</t>
  </si>
  <si>
    <t>高玉轩</t>
  </si>
  <si>
    <t>陈伊凡</t>
  </si>
  <si>
    <t>社交网络信息的爬取与分析</t>
  </si>
  <si>
    <t>蒋泽昊</t>
  </si>
  <si>
    <t>陈浩楠</t>
  </si>
  <si>
    <t>孙云龙</t>
  </si>
  <si>
    <t>王程</t>
  </si>
  <si>
    <t>工业大数据时间序列清洗与修正</t>
  </si>
  <si>
    <t>沈琪</t>
  </si>
  <si>
    <t>王天祥</t>
  </si>
  <si>
    <t>王青俣</t>
  </si>
  <si>
    <t>张笑歌</t>
  </si>
  <si>
    <t>基于软件动态胎记的安卓恶意检测系统</t>
  </si>
  <si>
    <t>宋嘉禄</t>
  </si>
  <si>
    <t>罗瑞欣</t>
  </si>
  <si>
    <t>陈伟伟</t>
  </si>
  <si>
    <t>陈天浩</t>
  </si>
  <si>
    <t>张伟哲</t>
  </si>
  <si>
    <t>基于局域网的电子签到系统</t>
  </si>
  <si>
    <t>于宏图</t>
  </si>
  <si>
    <t>陈仲安</t>
  </si>
  <si>
    <t>根据视频生成视频摘要</t>
  </si>
  <si>
    <t>秦正</t>
  </si>
  <si>
    <t>沈金开</t>
  </si>
  <si>
    <t>吴月明</t>
  </si>
  <si>
    <t>汪子凯</t>
  </si>
  <si>
    <t>孙晓帅</t>
  </si>
  <si>
    <t>以道路布局为变量对车流量的系统分析与建模</t>
  </si>
  <si>
    <t>石宇鹏</t>
  </si>
  <si>
    <t>刘卓然</t>
  </si>
  <si>
    <t>杨新宇</t>
  </si>
  <si>
    <t>陈毓皓</t>
  </si>
  <si>
    <t>题道APP</t>
  </si>
  <si>
    <t>武磊</t>
  </si>
  <si>
    <t>侯新宇</t>
  </si>
  <si>
    <t>张子凡</t>
  </si>
  <si>
    <t>龙梓鑫</t>
  </si>
  <si>
    <t>多社交媒体同一类用户的识别</t>
  </si>
  <si>
    <t>吴雨航</t>
  </si>
  <si>
    <t>郑雯婧</t>
  </si>
  <si>
    <t>田怡</t>
  </si>
  <si>
    <t>基于大数据的黑龙江经济热点发现</t>
  </si>
  <si>
    <t>王江瑞</t>
  </si>
  <si>
    <t>肖伟豪</t>
  </si>
  <si>
    <t>微信小程序版在工大</t>
  </si>
  <si>
    <t>彭钰驯</t>
  </si>
  <si>
    <t>张弘弢</t>
  </si>
  <si>
    <t>基于tensorflow的keras框架探索</t>
  </si>
  <si>
    <t>沈子鸣</t>
  </si>
  <si>
    <t>王久金</t>
  </si>
  <si>
    <t>崔淼</t>
  </si>
  <si>
    <t>徐旌翰</t>
  </si>
  <si>
    <t>基于虚幻4的射击游戏制作</t>
  </si>
  <si>
    <t>陆超远</t>
  </si>
  <si>
    <t>江建东</t>
  </si>
  <si>
    <t>乔子睿</t>
  </si>
  <si>
    <t>王子扬</t>
  </si>
  <si>
    <t>张彦航</t>
  </si>
  <si>
    <t>3D点云边缘特征点的检测</t>
  </si>
  <si>
    <t>李欣洁</t>
  </si>
  <si>
    <t>魏佳琦</t>
  </si>
  <si>
    <t>范晓鹏</t>
  </si>
  <si>
    <t xml:space="preserve">        wellwall</t>
  </si>
  <si>
    <t>张龙</t>
  </si>
  <si>
    <t>王若皓</t>
  </si>
  <si>
    <t>杜晴雪</t>
  </si>
  <si>
    <t>梁雅琪</t>
  </si>
  <si>
    <t>基于反向学习的神经网络参数修正</t>
  </si>
  <si>
    <t>舒畅</t>
  </si>
  <si>
    <t>高昊达</t>
  </si>
  <si>
    <t>欧龙燊</t>
  </si>
  <si>
    <t>席奴瓦</t>
  </si>
  <si>
    <t>扫雷游戏</t>
  </si>
  <si>
    <t>白镇北</t>
  </si>
  <si>
    <t>王译</t>
  </si>
  <si>
    <t>冉志涛</t>
  </si>
  <si>
    <t>张钘</t>
  </si>
  <si>
    <t>生活管家APP</t>
  </si>
  <si>
    <t>徐洪磊</t>
  </si>
  <si>
    <t>滕涛</t>
  </si>
  <si>
    <t>王思宇</t>
  </si>
  <si>
    <t>时间理线器——基于GTD理论的时间管理APP</t>
  </si>
  <si>
    <t>张淑慧</t>
  </si>
  <si>
    <t>程文珊</t>
  </si>
  <si>
    <t>王明月</t>
  </si>
  <si>
    <t>吴晋</t>
  </si>
  <si>
    <t>Van转课堂</t>
  </si>
  <si>
    <t>马健</t>
  </si>
  <si>
    <t>郭梁</t>
  </si>
  <si>
    <t>何子文</t>
  </si>
  <si>
    <t>曹奕昌</t>
  </si>
  <si>
    <t>基于Unity3d编写一个RPG游戏</t>
  </si>
  <si>
    <t>马宇</t>
  </si>
  <si>
    <t>黄昱星</t>
  </si>
  <si>
    <t>罗翔云</t>
  </si>
  <si>
    <t>基于Unity3d的游戏开发</t>
  </si>
  <si>
    <t>刘强</t>
  </si>
  <si>
    <t>于子钧</t>
  </si>
  <si>
    <t>宋修凡</t>
  </si>
  <si>
    <t>证券标签图谱的设计与实现</t>
  </si>
  <si>
    <t>夏铭远</t>
  </si>
  <si>
    <t>严龙腾</t>
  </si>
  <si>
    <t>崔猛</t>
  </si>
  <si>
    <t xml:space="preserve">  徐志明</t>
  </si>
  <si>
    <t xml:space="preserve">   教授</t>
  </si>
  <si>
    <t>基于android平台的live2d游戏开发</t>
  </si>
  <si>
    <t>韩紫嫣</t>
  </si>
  <si>
    <t>佟岩</t>
  </si>
  <si>
    <t>汪侔天</t>
  </si>
  <si>
    <t>移动终端上基于人工智能与软件开发的校园智能导航系统</t>
  </si>
  <si>
    <t>黄维</t>
  </si>
  <si>
    <t>徐满阳</t>
  </si>
  <si>
    <t>向洵鉴</t>
  </si>
  <si>
    <t>陈东鑫</t>
  </si>
  <si>
    <t>新浪网文本信息的爬取与处理</t>
  </si>
  <si>
    <t>万佳元</t>
  </si>
  <si>
    <t>钱嘉诚</t>
  </si>
  <si>
    <t>冯逍</t>
  </si>
  <si>
    <t>林磊</t>
  </si>
  <si>
    <t>V&amp;GUI（基于语音和图像的用户界面）</t>
  </si>
  <si>
    <t>雷乐其</t>
  </si>
  <si>
    <t>青杨</t>
  </si>
  <si>
    <t>孟月阳</t>
  </si>
  <si>
    <t>张纬之</t>
  </si>
  <si>
    <r>
      <t>基于单细胞R</t>
    </r>
    <r>
      <rPr>
        <sz val="9"/>
        <rFont val="宋体"/>
        <family val="0"/>
      </rPr>
      <t>NA-Seq数据的细胞分类工具开发</t>
    </r>
  </si>
  <si>
    <t>肖瑞宇</t>
  </si>
  <si>
    <t>鲁国山</t>
  </si>
  <si>
    <t>刘浩宇</t>
  </si>
  <si>
    <t>陈玺延</t>
  </si>
  <si>
    <t>王亚东</t>
  </si>
  <si>
    <t>天然气低氮燃烧影响因素分析</t>
  </si>
  <si>
    <t>陈泊舟</t>
  </si>
  <si>
    <t>刘士荣</t>
  </si>
  <si>
    <t>杨有为</t>
  </si>
  <si>
    <t>刘辉</t>
  </si>
  <si>
    <t xml:space="preserve">大气中的有机物质电化学传感器 </t>
  </si>
  <si>
    <t>沈鸿洲</t>
  </si>
  <si>
    <t>刘星旭</t>
  </si>
  <si>
    <t>强建杰</t>
  </si>
  <si>
    <t>高云智</t>
  </si>
  <si>
    <t>微米复合后向膜的可行性初探</t>
  </si>
  <si>
    <t>李双乾</t>
  </si>
  <si>
    <t>麻炎</t>
  </si>
  <si>
    <t>吴雨隆</t>
  </si>
  <si>
    <t>徐同乐</t>
  </si>
  <si>
    <t>潘磊</t>
  </si>
  <si>
    <t>吸附及催化处理废水</t>
  </si>
  <si>
    <t>武义凡</t>
  </si>
  <si>
    <t>刘兴原</t>
  </si>
  <si>
    <t>孙奥</t>
  </si>
  <si>
    <t>孙建敏</t>
  </si>
  <si>
    <t>耐温有机硅树脂的合成改进与性能提升</t>
  </si>
  <si>
    <t>易遵文</t>
  </si>
  <si>
    <t>廖日双</t>
  </si>
  <si>
    <t>高述虎</t>
  </si>
  <si>
    <t>王佳勒</t>
  </si>
  <si>
    <t>刘丽</t>
  </si>
  <si>
    <t>NaCrS2材料的控制合成和储钠性质研究</t>
  </si>
  <si>
    <t>邢思敏</t>
  </si>
  <si>
    <t>张泽坤</t>
  </si>
  <si>
    <t>王家琪</t>
  </si>
  <si>
    <t>白龙昕</t>
  </si>
  <si>
    <t>左朋建</t>
  </si>
  <si>
    <t>激光辐照在木头中产生石墨烯及其应用</t>
  </si>
  <si>
    <t>孟宪斌</t>
  </si>
  <si>
    <t>牟桂芳</t>
  </si>
  <si>
    <t xml:space="preserve">教授  </t>
  </si>
  <si>
    <t xml:space="preserve"> 催化还原CO制备碳基能源材料   </t>
  </si>
  <si>
    <t>朱晓阳</t>
  </si>
  <si>
    <t>李竞十</t>
  </si>
  <si>
    <t>吴丰羽</t>
  </si>
  <si>
    <t>王志江</t>
  </si>
  <si>
    <t>耐高温二氧化硅气凝胶复合材料的制备与研究</t>
  </si>
  <si>
    <t>杨军旗</t>
  </si>
  <si>
    <t>刘东昇</t>
  </si>
  <si>
    <t>曹新宇</t>
  </si>
  <si>
    <t>胡荣洋</t>
  </si>
  <si>
    <t>李季</t>
  </si>
  <si>
    <t>多酸离子液体中二氧化碳的电催化还原研究</t>
  </si>
  <si>
    <t>任轶辉</t>
  </si>
  <si>
    <t>朱雪莹</t>
  </si>
  <si>
    <t>展鹏瑞</t>
  </si>
  <si>
    <t>李春香</t>
  </si>
  <si>
    <t>基于X波段的吸波材料的制备及研究</t>
  </si>
  <si>
    <t>王鉭</t>
  </si>
  <si>
    <t>莫生凯</t>
  </si>
  <si>
    <t>刘家庚</t>
  </si>
  <si>
    <t>硅树脂的轻质烧蚀材料</t>
  </si>
  <si>
    <t>温浩楠</t>
  </si>
  <si>
    <t>李冠纯</t>
  </si>
  <si>
    <t>赵致嘉</t>
  </si>
  <si>
    <t>倪闻慧</t>
  </si>
  <si>
    <t>如何提高秸秆硬化程度代替煤渣作为水泥辅料</t>
  </si>
  <si>
    <t>高明程</t>
  </si>
  <si>
    <t>尹昊宇</t>
  </si>
  <si>
    <t>姜在兴</t>
  </si>
  <si>
    <t>锂离子电池富锂锰基正极材料的合成与改性</t>
  </si>
  <si>
    <t>陈销丰</t>
  </si>
  <si>
    <t>张世纪</t>
  </si>
  <si>
    <t>α和β型Ni(OH)2的制备及其电催化析氢性能</t>
  </si>
  <si>
    <t>曾晓鹏</t>
  </si>
  <si>
    <t>黄维维</t>
  </si>
  <si>
    <t>徐平</t>
  </si>
  <si>
    <t xml:space="preserve"> 稻壳提取硅及其在耐烧蚀材料中的应用 </t>
  </si>
  <si>
    <t>张嘉任</t>
  </si>
  <si>
    <t>胡江涛</t>
  </si>
  <si>
    <t>蒋世阳</t>
  </si>
  <si>
    <t>微胶囊的构建</t>
  </si>
  <si>
    <t>舒开飞</t>
  </si>
  <si>
    <t>常振飞</t>
  </si>
  <si>
    <t>张典哲</t>
  </si>
  <si>
    <t>黄鑫</t>
  </si>
  <si>
    <t>钠金属枝晶抑制策略实现高比能量和高安全性的钠金属二次电池</t>
  </si>
  <si>
    <t>王成城</t>
  </si>
  <si>
    <t>董俊廷</t>
  </si>
  <si>
    <t>汪鑫</t>
  </si>
  <si>
    <t>锂硫电池用电催化材料</t>
  </si>
  <si>
    <t>徐子奕</t>
  </si>
  <si>
    <t>陈睿</t>
  </si>
  <si>
    <t>ZIF-67模板法构筑钒酸钴锂离子电池负极材料</t>
  </si>
  <si>
    <t>朱畅</t>
  </si>
  <si>
    <t>宋斌清</t>
  </si>
  <si>
    <t xml:space="preserve">裴健 </t>
  </si>
  <si>
    <t>法老之蛇实验制备氧化钴复合碳材料</t>
  </si>
  <si>
    <t>席树坤</t>
  </si>
  <si>
    <t>邹宇平</t>
  </si>
  <si>
    <t>王竟豪</t>
  </si>
  <si>
    <t>石墨烯-铜-锂负极的制备及其性能研究</t>
  </si>
  <si>
    <t>周聪</t>
  </si>
  <si>
    <t>刘晓峰</t>
  </si>
  <si>
    <t>卢松涛</t>
  </si>
  <si>
    <t>CH3NH3PbI3薄膜的制备及其光电性能研究</t>
  </si>
  <si>
    <t>高博</t>
  </si>
  <si>
    <t>王双</t>
  </si>
  <si>
    <t>李 杨</t>
  </si>
  <si>
    <t xml:space="preserve"> 讲 师</t>
  </si>
  <si>
    <t>二氧化锰改性石墨烯的制备及对+A1+B5:B5:M10</t>
  </si>
  <si>
    <t xml:space="preserve"> 尹骞</t>
  </si>
  <si>
    <t>史宁</t>
  </si>
  <si>
    <t>刘安宁</t>
  </si>
  <si>
    <t>刘海玉</t>
  </si>
  <si>
    <t>张丽珠</t>
  </si>
  <si>
    <t>基于光催化水氧化制备双氧水的研究</t>
  </si>
  <si>
    <t>王锦鹏</t>
  </si>
  <si>
    <t>王树鹏</t>
  </si>
  <si>
    <t>那永</t>
  </si>
  <si>
    <t>麦饭石、电气石等吸附材料与口罩滤芯设计</t>
  </si>
  <si>
    <t>朱磊</t>
  </si>
  <si>
    <t>许永尧</t>
  </si>
  <si>
    <t>郝素娥</t>
  </si>
  <si>
    <t xml:space="preserve">UV固化水性聚氨酯丙烯酸酯的合成       </t>
  </si>
  <si>
    <t>杨川</t>
  </si>
  <si>
    <t>马占鑫</t>
  </si>
  <si>
    <t>贾镜玉</t>
  </si>
  <si>
    <t xml:space="preserve">郝素娥 </t>
  </si>
  <si>
    <t>教授 博士生导师</t>
  </si>
  <si>
    <t xml:space="preserve"> 铜基P型材料的制备及其光伏应用</t>
  </si>
  <si>
    <t xml:space="preserve">徐歆笛 </t>
  </si>
  <si>
    <t>马丹阳</t>
  </si>
  <si>
    <t>张海涛</t>
  </si>
  <si>
    <t xml:space="preserve">叶腾凌 </t>
  </si>
  <si>
    <t xml:space="preserve">副教授  </t>
  </si>
  <si>
    <t>大学生社团活动体验的调研及启示</t>
  </si>
  <si>
    <t>巩圣硕</t>
  </si>
  <si>
    <t>刘睿林</t>
  </si>
  <si>
    <t>张凤娇</t>
  </si>
  <si>
    <t>罗珍</t>
  </si>
  <si>
    <t>冯佩成</t>
  </si>
  <si>
    <t>关于哈工大俄语系学生俄语名字的调查研究</t>
  </si>
  <si>
    <t>王天骄</t>
  </si>
  <si>
    <t>林虹旸</t>
  </si>
  <si>
    <t>任婧萌</t>
  </si>
  <si>
    <t>梁雅婷</t>
  </si>
  <si>
    <t>张明华</t>
  </si>
  <si>
    <t>哈工大本科生出国留学专项调查</t>
  </si>
  <si>
    <t>常馨予</t>
  </si>
  <si>
    <t>同童</t>
  </si>
  <si>
    <t>罗雨姝</t>
  </si>
  <si>
    <t>任美娜</t>
  </si>
  <si>
    <t>韩晓蕙</t>
  </si>
  <si>
    <t>大学生英语课外学习途径调查研究</t>
  </si>
  <si>
    <t>卢静静</t>
  </si>
  <si>
    <t>王申</t>
  </si>
  <si>
    <t>唐佳凝</t>
  </si>
  <si>
    <t>许元硕</t>
  </si>
  <si>
    <t>韩晓惠</t>
  </si>
  <si>
    <t>历史小说对提升大学生史学素养的意义</t>
  </si>
  <si>
    <t>邢浩泽</t>
  </si>
  <si>
    <t>张剑</t>
  </si>
  <si>
    <t>黄长荣</t>
  </si>
  <si>
    <t>张腾龙</t>
  </si>
  <si>
    <t>陈喜辉</t>
  </si>
  <si>
    <t>人文学院</t>
  </si>
  <si>
    <t>外国文化对大学生的影响力</t>
  </si>
  <si>
    <t>郭子燕</t>
  </si>
  <si>
    <t>饶星灿</t>
  </si>
  <si>
    <t>袁跃璐</t>
  </si>
  <si>
    <t>大学生消费情况调查</t>
  </si>
  <si>
    <t>邓艺婷</t>
  </si>
  <si>
    <t>郭蕴苇</t>
  </si>
  <si>
    <t>杨丽梅</t>
  </si>
  <si>
    <t>哈工大学生恋爱现状调查及其利弊分析</t>
  </si>
  <si>
    <t>杨慧舒</t>
  </si>
  <si>
    <t>张彤</t>
  </si>
  <si>
    <t>牛雅萱</t>
  </si>
  <si>
    <t>韩一宁</t>
  </si>
  <si>
    <t>哈尔滨工业大学大一学生心理压力来源及解决办法</t>
  </si>
  <si>
    <t>董倩汝</t>
  </si>
  <si>
    <t>阴嘉琦</t>
  </si>
  <si>
    <t>李佳航</t>
  </si>
  <si>
    <t>日本人的长寿和生活习惯之间的关系</t>
  </si>
  <si>
    <t>崔译文</t>
  </si>
  <si>
    <t>宋林燕</t>
  </si>
  <si>
    <t>刘娟</t>
  </si>
  <si>
    <t>鲁迅文学作品中的日语式表达解析——以《藤野先生》为中心</t>
  </si>
  <si>
    <t>王昕</t>
  </si>
  <si>
    <t>金妍宏</t>
  </si>
  <si>
    <t>黄宇涵</t>
  </si>
  <si>
    <t>弹幕网站的产生、发展和影响</t>
  </si>
  <si>
    <t>李姝仪</t>
  </si>
  <si>
    <t>雷韬</t>
  </si>
  <si>
    <t>冯海娇</t>
  </si>
  <si>
    <t>杨荫</t>
  </si>
  <si>
    <t>当代大学生对网购的看法</t>
  </si>
  <si>
    <t>赵文炟</t>
  </si>
  <si>
    <t>高萌</t>
  </si>
  <si>
    <t>蔡钰格</t>
  </si>
  <si>
    <t>以导气式枪机为基础的网球发射器</t>
  </si>
  <si>
    <t>杜文韬</t>
  </si>
  <si>
    <t>丛远锦</t>
  </si>
  <si>
    <t>王嘉玮</t>
  </si>
  <si>
    <t>姜文锐</t>
  </si>
  <si>
    <t>机电工程学院</t>
  </si>
  <si>
    <t>基于数据处理系统的多角度棒球发射器</t>
  </si>
  <si>
    <t>刘筱筱</t>
  </si>
  <si>
    <t>齐莹</t>
  </si>
  <si>
    <t>刘芯熠</t>
  </si>
  <si>
    <t>运动式多角度乒乓球旋转球发射器</t>
  </si>
  <si>
    <t>张云龙</t>
  </si>
  <si>
    <t>陈家祺</t>
  </si>
  <si>
    <t>匡高远</t>
  </si>
  <si>
    <t xml:space="preserve"> 结题</t>
  </si>
  <si>
    <t xml:space="preserve">NF-kB/IL-6/STAT3信号通路在胰腺癌耐药中的作用研究
</t>
  </si>
  <si>
    <t>魏东东</t>
  </si>
  <si>
    <t>付望骏</t>
  </si>
  <si>
    <t>郭雪飞</t>
  </si>
  <si>
    <t>盛家烨</t>
  </si>
  <si>
    <t>细胞氧化应激反应对mtDNA损伤的研究</t>
  </si>
  <si>
    <t>李鸿飞</t>
  </si>
  <si>
    <t>王怡格</t>
  </si>
  <si>
    <t>蔡万霖</t>
  </si>
  <si>
    <t>李钰</t>
  </si>
  <si>
    <t>利用CRISPR/Cas9系统探究FTO基因表达对Hela细胞m6A水平的影响</t>
  </si>
  <si>
    <t>赵孟霆</t>
  </si>
  <si>
    <t>刘敬祥</t>
  </si>
  <si>
    <t>鲁上简</t>
  </si>
  <si>
    <t>郑开鹏、张思拓</t>
  </si>
  <si>
    <t>吴琼</t>
  </si>
  <si>
    <t>金黄色葡萄球菌生物传感器的制备及应用</t>
  </si>
  <si>
    <t>魏宇泽</t>
  </si>
  <si>
    <t>张铭伟</t>
  </si>
  <si>
    <t>刘学良</t>
  </si>
  <si>
    <t>莫继杭</t>
  </si>
  <si>
    <t>刘绍琴</t>
  </si>
  <si>
    <t>新型细菌素的发现和提取</t>
  </si>
  <si>
    <t>郝加欣</t>
  </si>
  <si>
    <t>刘思瑜</t>
  </si>
  <si>
    <t>张帆</t>
  </si>
  <si>
    <t>依维莫司导致胰腺癌细胞死亡方式的研究</t>
  </si>
  <si>
    <t>谢西要</t>
  </si>
  <si>
    <t>祝富星</t>
  </si>
  <si>
    <t>胡安祺</t>
  </si>
  <si>
    <t>宋韬</t>
  </si>
  <si>
    <t>杨焕杰</t>
  </si>
  <si>
    <t>微生物的语言—平皿上的美学探究</t>
  </si>
  <si>
    <t>王陌晗</t>
  </si>
  <si>
    <t>李可冉</t>
  </si>
  <si>
    <t>林予暄</t>
  </si>
  <si>
    <t>丛华</t>
  </si>
  <si>
    <t>智能网球陪练</t>
  </si>
  <si>
    <t>陈方正</t>
  </si>
  <si>
    <t>宋剑鑫</t>
  </si>
  <si>
    <t>杨嘉瑄</t>
  </si>
  <si>
    <t>张鹏</t>
  </si>
  <si>
    <t>投篮革命者--用于球员防守训练的投篮机器人</t>
  </si>
  <si>
    <t>杨超杰</t>
  </si>
  <si>
    <t>彭鹏</t>
  </si>
  <si>
    <t>于传友</t>
  </si>
  <si>
    <t>自动拾取捡网球机器人</t>
  </si>
  <si>
    <t>李汪洋</t>
  </si>
  <si>
    <t>吕浩巍</t>
  </si>
  <si>
    <t>杨沅松</t>
  </si>
  <si>
    <t>高尔夫球拾取回收机器人</t>
  </si>
  <si>
    <t>刘涛</t>
  </si>
  <si>
    <t>王思远</t>
  </si>
  <si>
    <t>谢磊</t>
  </si>
  <si>
    <t>篮球投射机器人</t>
  </si>
  <si>
    <t>黄允祺</t>
  </si>
  <si>
    <t>徐天一</t>
  </si>
  <si>
    <t>柯昀炘</t>
  </si>
  <si>
    <t>韩成顺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</si>
</sst>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等线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color indexed="8"/>
      <name val="Times New Roman"/>
      <family val="1"/>
    </font>
    <font>
      <vertAlign val="subscript"/>
      <sz val="9"/>
      <color indexed="8"/>
      <name val="宋体"/>
      <family val="0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theme="1"/>
      <name val="Calibri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5" borderId="1" applyNumberFormat="0" applyAlignment="0" applyProtection="0"/>
    <xf numFmtId="0" fontId="2" fillId="6" borderId="0" applyNumberFormat="0" applyBorder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1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0" fillId="0" borderId="4" applyNumberFormat="0" applyFill="0" applyAlignment="0" applyProtection="0"/>
    <xf numFmtId="0" fontId="11" fillId="10" borderId="0" applyNumberFormat="0" applyBorder="0" applyAlignment="0" applyProtection="0"/>
    <xf numFmtId="0" fontId="19" fillId="0" borderId="5" applyNumberFormat="0" applyFill="0" applyAlignment="0" applyProtection="0"/>
    <xf numFmtId="0" fontId="11" fillId="11" borderId="0" applyNumberFormat="0" applyBorder="0" applyAlignment="0" applyProtection="0"/>
    <xf numFmtId="0" fontId="21" fillId="5" borderId="6" applyNumberFormat="0" applyAlignment="0" applyProtection="0"/>
    <xf numFmtId="0" fontId="14" fillId="5" borderId="1" applyNumberFormat="0" applyAlignment="0" applyProtection="0"/>
    <xf numFmtId="0" fontId="24" fillId="12" borderId="7" applyNumberFormat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11" fillId="14" borderId="0" applyNumberFormat="0" applyBorder="0" applyAlignment="0" applyProtection="0"/>
    <xf numFmtId="0" fontId="18" fillId="0" borderId="8" applyNumberFormat="0" applyFill="0" applyAlignment="0" applyProtection="0"/>
    <xf numFmtId="0" fontId="2" fillId="15" borderId="0" applyNumberFormat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" fillId="9" borderId="0" applyNumberFormat="0" applyBorder="0" applyAlignment="0" applyProtection="0"/>
    <xf numFmtId="0" fontId="25" fillId="16" borderId="0" applyNumberFormat="0" applyBorder="0" applyAlignment="0" applyProtection="0"/>
    <xf numFmtId="0" fontId="2" fillId="17" borderId="0" applyNumberFormat="0" applyBorder="0" applyAlignment="0" applyProtection="0"/>
    <xf numFmtId="0" fontId="11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15" borderId="0" applyNumberFormat="0" applyBorder="0" applyAlignment="0" applyProtection="0"/>
    <xf numFmtId="0" fontId="21" fillId="5" borderId="6" applyNumberFormat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1" fillId="20" borderId="0" applyNumberFormat="0" applyBorder="0" applyAlignment="0" applyProtection="0"/>
    <xf numFmtId="0" fontId="2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5" fillId="1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1" fillId="2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/>
      <protection/>
    </xf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22" fillId="0" borderId="3" applyNumberFormat="0" applyFill="0" applyAlignment="0" applyProtection="0"/>
    <xf numFmtId="0" fontId="10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6" fillId="0" borderId="9" applyNumberFormat="0" applyFill="0" applyAlignment="0" applyProtection="0"/>
    <xf numFmtId="0" fontId="24" fillId="12" borderId="7" applyNumberFormat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3" fillId="4" borderId="1" applyNumberFormat="0" applyAlignment="0" applyProtection="0"/>
    <xf numFmtId="0" fontId="0" fillId="8" borderId="2" applyNumberFormat="0" applyFont="0" applyAlignment="0" applyProtection="0"/>
  </cellStyleXfs>
  <cellXfs count="88">
    <xf numFmtId="0" fontId="0" fillId="0" borderId="0" xfId="0" applyAlignment="1">
      <alignment/>
    </xf>
    <xf numFmtId="0" fontId="34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3" fillId="24" borderId="10" xfId="94" applyFont="1" applyFill="1" applyBorder="1" applyAlignment="1">
      <alignment horizontal="left" vertical="center"/>
      <protection locked="0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94" applyFont="1" applyFill="1" applyBorder="1" applyAlignment="1" applyProtection="1">
      <alignment horizontal="left" vertical="center" wrapText="1"/>
      <protection/>
    </xf>
    <xf numFmtId="0" fontId="4" fillId="24" borderId="10" xfId="94" applyFont="1" applyFill="1" applyBorder="1" applyAlignment="1" applyProtection="1">
      <alignment horizontal="left" vertical="center" wrapText="1"/>
      <protection/>
    </xf>
    <xf numFmtId="0" fontId="35" fillId="24" borderId="10" xfId="94" applyFont="1" applyFill="1" applyBorder="1" applyAlignment="1" applyProtection="1">
      <alignment horizontal="left" vertical="center" wrapText="1"/>
      <protection/>
    </xf>
    <xf numFmtId="49" fontId="3" fillId="24" borderId="10" xfId="0" applyNumberFormat="1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3" fillId="24" borderId="10" xfId="92" applyFont="1" applyFill="1" applyBorder="1" applyAlignment="1" applyProtection="1">
      <alignment horizontal="left" vertical="center" wrapText="1"/>
      <protection/>
    </xf>
    <xf numFmtId="0" fontId="5" fillId="24" borderId="10" xfId="94" applyNumberFormat="1" applyFont="1" applyFill="1" applyBorder="1" applyAlignment="1" applyProtection="1">
      <alignment horizontal="left" vertical="center" wrapText="1"/>
      <protection/>
    </xf>
    <xf numFmtId="0" fontId="3" fillId="24" borderId="10" xfId="94" applyFont="1" applyFill="1" applyBorder="1" applyAlignment="1" applyProtection="1">
      <alignment horizontal="left" vertical="center"/>
      <protection/>
    </xf>
    <xf numFmtId="0" fontId="3" fillId="24" borderId="10" xfId="92" applyFont="1" applyFill="1" applyBorder="1" applyAlignment="1" applyProtection="1">
      <alignment horizontal="left" vertical="center"/>
      <protection/>
    </xf>
    <xf numFmtId="0" fontId="4" fillId="24" borderId="10" xfId="92" applyFont="1" applyFill="1" applyBorder="1" applyAlignment="1" applyProtection="1">
      <alignment horizontal="left" vertical="center" wrapText="1"/>
      <protection/>
    </xf>
    <xf numFmtId="0" fontId="4" fillId="24" borderId="10" xfId="0" applyFont="1" applyFill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left" vertical="center" wrapText="1"/>
    </xf>
    <xf numFmtId="176" fontId="3" fillId="24" borderId="11" xfId="0" applyNumberFormat="1" applyFont="1" applyFill="1" applyBorder="1" applyAlignment="1">
      <alignment horizontal="left" vertical="center" wrapText="1"/>
    </xf>
    <xf numFmtId="0" fontId="0" fillId="24" borderId="10" xfId="92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 horizontal="left" vertical="center" wrapText="1"/>
    </xf>
    <xf numFmtId="0" fontId="3" fillId="24" borderId="10" xfId="95" applyFont="1" applyFill="1" applyBorder="1" applyAlignment="1" applyProtection="1">
      <alignment horizontal="left" vertical="center" wrapText="1"/>
      <protection/>
    </xf>
    <xf numFmtId="0" fontId="35" fillId="24" borderId="10" xfId="95" applyFont="1" applyFill="1" applyBorder="1" applyAlignment="1" applyProtection="1">
      <alignment horizontal="left" vertical="center" wrapText="1"/>
      <protection/>
    </xf>
    <xf numFmtId="0" fontId="35" fillId="24" borderId="10" xfId="0" applyFont="1" applyFill="1" applyBorder="1" applyAlignment="1">
      <alignment horizontal="left" vertical="center" wrapText="1"/>
    </xf>
    <xf numFmtId="0" fontId="36" fillId="24" borderId="10" xfId="92" applyFont="1" applyFill="1" applyBorder="1" applyAlignment="1">
      <alignment horizontal="left" vertical="center" wrapText="1"/>
      <protection/>
    </xf>
    <xf numFmtId="0" fontId="35" fillId="24" borderId="0" xfId="0" applyFont="1" applyFill="1" applyBorder="1" applyAlignment="1">
      <alignment horizontal="left" vertical="center" wrapText="1"/>
    </xf>
    <xf numFmtId="0" fontId="37" fillId="0" borderId="10" xfId="92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/>
    </xf>
    <xf numFmtId="176" fontId="3" fillId="24" borderId="10" xfId="0" applyNumberFormat="1" applyFont="1" applyFill="1" applyBorder="1" applyAlignment="1">
      <alignment horizontal="left" vertical="center" wrapText="1"/>
    </xf>
    <xf numFmtId="0" fontId="7" fillId="25" borderId="10" xfId="0" applyNumberFormat="1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 wrapText="1"/>
    </xf>
    <xf numFmtId="0" fontId="0" fillId="25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74" applyFont="1" applyBorder="1" applyAlignment="1">
      <alignment horizontal="left" vertical="center" wrapText="1"/>
      <protection/>
    </xf>
    <xf numFmtId="176" fontId="3" fillId="0" borderId="11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24" borderId="10" xfId="74" applyFont="1" applyFill="1" applyBorder="1" applyAlignment="1">
      <alignment horizontal="left" vertical="center" wrapText="1"/>
      <protection/>
    </xf>
    <xf numFmtId="0" fontId="38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" fillId="0" borderId="10" xfId="85" applyFont="1" applyFill="1" applyBorder="1" applyAlignment="1">
      <alignment horizontal="left" vertical="center" wrapText="1"/>
      <protection/>
    </xf>
    <xf numFmtId="0" fontId="39" fillId="0" borderId="10" xfId="0" applyFont="1" applyFill="1" applyBorder="1" applyAlignment="1">
      <alignment horizontal="left" vertical="center"/>
    </xf>
    <xf numFmtId="0" fontId="3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/>
    </xf>
    <xf numFmtId="0" fontId="42" fillId="0" borderId="10" xfId="0" applyNumberFormat="1" applyFont="1" applyFill="1" applyBorder="1" applyAlignment="1">
      <alignment horizontal="left" vertical="center" wrapText="1"/>
    </xf>
    <xf numFmtId="49" fontId="4" fillId="25" borderId="13" xfId="0" applyNumberFormat="1" applyFont="1" applyFill="1" applyBorder="1" applyAlignment="1">
      <alignment horizontal="left" vertical="center" wrapText="1"/>
    </xf>
    <xf numFmtId="0" fontId="4" fillId="25" borderId="13" xfId="0" applyFont="1" applyFill="1" applyBorder="1" applyAlignment="1">
      <alignment horizontal="left" vertical="center" wrapText="1"/>
    </xf>
    <xf numFmtId="0" fontId="35" fillId="24" borderId="10" xfId="94" applyFont="1" applyFill="1" applyBorder="1" applyAlignment="1" applyProtection="1">
      <alignment horizontal="left" vertical="center"/>
      <protection/>
    </xf>
    <xf numFmtId="0" fontId="35" fillId="24" borderId="10" xfId="92" applyFont="1" applyFill="1" applyBorder="1" applyAlignment="1" applyProtection="1">
      <alignment horizontal="left" vertical="center" wrapText="1"/>
      <protection/>
    </xf>
    <xf numFmtId="0" fontId="3" fillId="25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/>
    </xf>
    <xf numFmtId="0" fontId="35" fillId="0" borderId="13" xfId="0" applyFont="1" applyBorder="1" applyAlignment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>
      <alignment horizontal="left" vertical="center" wrapText="1"/>
    </xf>
    <xf numFmtId="0" fontId="35" fillId="24" borderId="10" xfId="94" applyNumberFormat="1" applyFont="1" applyFill="1" applyBorder="1" applyAlignment="1" applyProtection="1">
      <alignment horizontal="left" vertical="center" wrapText="1"/>
      <protection/>
    </xf>
    <xf numFmtId="0" fontId="3" fillId="24" borderId="12" xfId="94" applyFont="1" applyFill="1" applyBorder="1" applyAlignment="1">
      <alignment horizontal="left" vertical="center"/>
      <protection locked="0"/>
    </xf>
    <xf numFmtId="0" fontId="0" fillId="24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</cellXfs>
  <cellStyles count="99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输出 2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适中 2" xfId="68"/>
    <cellStyle name="40% - 强调文字颜色 6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常规 3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4 2" xfId="82"/>
    <cellStyle name="60% - 强调文字颜色 5 2" xfId="83"/>
    <cellStyle name="60% - 强调文字颜色 6 2" xfId="84"/>
    <cellStyle name="Normal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2 2 2 2" xfId="94"/>
    <cellStyle name="常规 2 2 2 2 2" xfId="95"/>
    <cellStyle name="常规 4 2" xfId="96"/>
    <cellStyle name="超链接 2" xfId="97"/>
    <cellStyle name="超链接 2 2" xfId="98"/>
    <cellStyle name="好 2" xfId="99"/>
    <cellStyle name="汇总 2" xfId="100"/>
    <cellStyle name="检查单元格 2" xfId="101"/>
    <cellStyle name="解释性文本 2" xfId="102"/>
    <cellStyle name="警告文本 2" xfId="103"/>
    <cellStyle name="链接单元格 2" xfId="104"/>
    <cellStyle name="强调文字颜色 1 2" xfId="105"/>
    <cellStyle name="强调文字颜色 2 2" xfId="106"/>
    <cellStyle name="强调文字颜色 3 2" xfId="107"/>
    <cellStyle name="强调文字颜色 4 2" xfId="108"/>
    <cellStyle name="强调文字颜色 5 2" xfId="109"/>
    <cellStyle name="强调文字颜色 6 2" xfId="110"/>
    <cellStyle name="输入 2" xfId="111"/>
    <cellStyle name="注释 2" xfId="112"/>
  </cellStyles>
  <dxfs count="2">
    <dxf>
      <font>
        <b val="0"/>
        <i val="0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6.625" style="5" customWidth="1"/>
    <col min="2" max="2" width="42.125" style="5" customWidth="1"/>
    <col min="3" max="3" width="9.125" style="5" customWidth="1"/>
    <col min="4" max="4" width="8.125" style="5" customWidth="1"/>
    <col min="5" max="5" width="9.125" style="5" customWidth="1"/>
    <col min="6" max="6" width="8.125" style="5" customWidth="1"/>
    <col min="7" max="7" width="9.125" style="5" customWidth="1"/>
    <col min="8" max="8" width="8.125" style="5" customWidth="1"/>
    <col min="9" max="9" width="9.125" style="5" customWidth="1"/>
    <col min="10" max="10" width="8.875" style="5" customWidth="1"/>
    <col min="11" max="11" width="11.875" style="5" customWidth="1"/>
    <col min="12" max="12" width="8.125" style="5" customWidth="1"/>
    <col min="13" max="13" width="8.875" style="5" customWidth="1"/>
    <col min="14" max="14" width="7.375" style="5" customWidth="1"/>
    <col min="15" max="16384" width="9.00390625" style="5" customWidth="1"/>
  </cols>
  <sheetData>
    <row r="1" spans="1:14" s="1" customFormat="1" ht="13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3</v>
      </c>
      <c r="G1" s="6" t="s">
        <v>5</v>
      </c>
      <c r="H1" s="6" t="s">
        <v>3</v>
      </c>
      <c r="I1" s="6" t="s">
        <v>6</v>
      </c>
      <c r="J1" s="6" t="s">
        <v>3</v>
      </c>
      <c r="K1" s="6" t="s">
        <v>7</v>
      </c>
      <c r="L1" s="6" t="s">
        <v>8</v>
      </c>
      <c r="M1" s="6" t="s">
        <v>3</v>
      </c>
      <c r="N1" s="6" t="s">
        <v>9</v>
      </c>
    </row>
    <row r="2" spans="1:14" s="2" customFormat="1" ht="34.5" customHeight="1">
      <c r="A2" s="7">
        <v>1</v>
      </c>
      <c r="B2" s="6" t="s">
        <v>10</v>
      </c>
      <c r="C2" s="8" t="s">
        <v>11</v>
      </c>
      <c r="D2" s="8" t="s">
        <v>12</v>
      </c>
      <c r="E2" s="8" t="s">
        <v>13</v>
      </c>
      <c r="F2" s="8" t="s">
        <v>12</v>
      </c>
      <c r="G2" s="8" t="s">
        <v>14</v>
      </c>
      <c r="H2" s="8" t="s">
        <v>12</v>
      </c>
      <c r="I2" s="8" t="s">
        <v>15</v>
      </c>
      <c r="J2" s="8" t="s">
        <v>12</v>
      </c>
      <c r="K2" s="8" t="s">
        <v>16</v>
      </c>
      <c r="L2" s="8" t="s">
        <v>17</v>
      </c>
      <c r="M2" s="8" t="s">
        <v>12</v>
      </c>
      <c r="N2" s="30" t="s">
        <v>18</v>
      </c>
    </row>
    <row r="3" spans="1:14" s="2" customFormat="1" ht="34.5" customHeight="1">
      <c r="A3" s="7">
        <v>2</v>
      </c>
      <c r="B3" s="6" t="s">
        <v>19</v>
      </c>
      <c r="C3" s="8" t="s">
        <v>20</v>
      </c>
      <c r="D3" s="8" t="s">
        <v>12</v>
      </c>
      <c r="E3" s="8" t="s">
        <v>21</v>
      </c>
      <c r="F3" s="8" t="s">
        <v>12</v>
      </c>
      <c r="G3" s="8" t="s">
        <v>22</v>
      </c>
      <c r="H3" s="8" t="s">
        <v>23</v>
      </c>
      <c r="I3" s="8" t="s">
        <v>24</v>
      </c>
      <c r="J3" s="15" t="s">
        <v>25</v>
      </c>
      <c r="K3" s="8" t="s">
        <v>16</v>
      </c>
      <c r="L3" s="8" t="s">
        <v>17</v>
      </c>
      <c r="M3" s="8" t="s">
        <v>12</v>
      </c>
      <c r="N3" s="30" t="s">
        <v>18</v>
      </c>
    </row>
    <row r="4" spans="1:14" s="2" customFormat="1" ht="34.5" customHeight="1">
      <c r="A4" s="7">
        <v>3</v>
      </c>
      <c r="B4" s="6" t="s">
        <v>26</v>
      </c>
      <c r="C4" s="8" t="s">
        <v>27</v>
      </c>
      <c r="D4" s="9" t="s">
        <v>12</v>
      </c>
      <c r="E4" s="8" t="s">
        <v>28</v>
      </c>
      <c r="F4" s="9" t="s">
        <v>12</v>
      </c>
      <c r="G4" s="8" t="s">
        <v>29</v>
      </c>
      <c r="H4" s="9" t="s">
        <v>12</v>
      </c>
      <c r="I4" s="8" t="s">
        <v>30</v>
      </c>
      <c r="J4" s="8" t="s">
        <v>12</v>
      </c>
      <c r="K4" s="8" t="s">
        <v>31</v>
      </c>
      <c r="L4" s="8" t="s">
        <v>32</v>
      </c>
      <c r="M4" s="8" t="s">
        <v>12</v>
      </c>
      <c r="N4" s="30" t="s">
        <v>18</v>
      </c>
    </row>
    <row r="5" spans="1:14" s="2" customFormat="1" ht="34.5" customHeight="1">
      <c r="A5" s="7">
        <v>4</v>
      </c>
      <c r="B5" s="6" t="s">
        <v>33</v>
      </c>
      <c r="C5" s="8" t="s">
        <v>34</v>
      </c>
      <c r="D5" s="10" t="s">
        <v>12</v>
      </c>
      <c r="E5" s="84" t="s">
        <v>35</v>
      </c>
      <c r="F5" s="10" t="s">
        <v>12</v>
      </c>
      <c r="G5" s="8" t="s">
        <v>36</v>
      </c>
      <c r="H5" s="10" t="s">
        <v>12</v>
      </c>
      <c r="I5" s="8" t="s">
        <v>37</v>
      </c>
      <c r="J5" s="10" t="s">
        <v>12</v>
      </c>
      <c r="K5" s="8" t="s">
        <v>38</v>
      </c>
      <c r="L5" s="8" t="s">
        <v>17</v>
      </c>
      <c r="M5" s="8" t="s">
        <v>12</v>
      </c>
      <c r="N5" s="30" t="s">
        <v>18</v>
      </c>
    </row>
    <row r="6" spans="1:14" s="2" customFormat="1" ht="34.5" customHeight="1">
      <c r="A6" s="7">
        <v>5</v>
      </c>
      <c r="B6" s="6" t="s">
        <v>39</v>
      </c>
      <c r="C6" s="8" t="s">
        <v>40</v>
      </c>
      <c r="D6" s="10" t="s">
        <v>12</v>
      </c>
      <c r="E6" s="8" t="s">
        <v>41</v>
      </c>
      <c r="F6" s="10" t="s">
        <v>12</v>
      </c>
      <c r="G6" s="8" t="s">
        <v>42</v>
      </c>
      <c r="H6" s="10" t="s">
        <v>23</v>
      </c>
      <c r="I6" s="8" t="s">
        <v>43</v>
      </c>
      <c r="J6" s="10" t="s">
        <v>23</v>
      </c>
      <c r="K6" s="8" t="s">
        <v>44</v>
      </c>
      <c r="L6" s="8" t="s">
        <v>17</v>
      </c>
      <c r="M6" s="8" t="s">
        <v>12</v>
      </c>
      <c r="N6" s="30" t="s">
        <v>18</v>
      </c>
    </row>
    <row r="7" spans="1:14" s="2" customFormat="1" ht="34.5" customHeight="1">
      <c r="A7" s="7">
        <v>6</v>
      </c>
      <c r="B7" s="6" t="s">
        <v>45</v>
      </c>
      <c r="C7" s="8" t="s">
        <v>46</v>
      </c>
      <c r="D7" s="10" t="s">
        <v>12</v>
      </c>
      <c r="E7" s="8" t="s">
        <v>47</v>
      </c>
      <c r="F7" s="10" t="s">
        <v>12</v>
      </c>
      <c r="G7" s="8" t="s">
        <v>48</v>
      </c>
      <c r="H7" s="10" t="s">
        <v>12</v>
      </c>
      <c r="I7" s="8"/>
      <c r="J7" s="10"/>
      <c r="K7" s="8" t="s">
        <v>49</v>
      </c>
      <c r="L7" s="8" t="s">
        <v>50</v>
      </c>
      <c r="M7" s="8" t="s">
        <v>51</v>
      </c>
      <c r="N7" s="30" t="s">
        <v>18</v>
      </c>
    </row>
    <row r="8" spans="1:14" s="2" customFormat="1" ht="34.5" customHeight="1">
      <c r="A8" s="7">
        <v>7</v>
      </c>
      <c r="B8" s="13" t="s">
        <v>52</v>
      </c>
      <c r="C8" s="8" t="s">
        <v>53</v>
      </c>
      <c r="D8" s="10" t="s">
        <v>12</v>
      </c>
      <c r="E8" s="8" t="s">
        <v>54</v>
      </c>
      <c r="F8" s="10" t="s">
        <v>12</v>
      </c>
      <c r="G8" s="8" t="s">
        <v>55</v>
      </c>
      <c r="H8" s="10" t="s">
        <v>12</v>
      </c>
      <c r="I8" s="8"/>
      <c r="J8" s="10"/>
      <c r="K8" s="8" t="s">
        <v>56</v>
      </c>
      <c r="L8" s="8" t="s">
        <v>32</v>
      </c>
      <c r="M8" s="8" t="s">
        <v>12</v>
      </c>
      <c r="N8" s="30" t="s">
        <v>18</v>
      </c>
    </row>
    <row r="9" spans="1:14" s="2" customFormat="1" ht="34.5" customHeight="1">
      <c r="A9" s="7">
        <v>8</v>
      </c>
      <c r="B9" s="13" t="s">
        <v>57</v>
      </c>
      <c r="C9" s="15" t="s">
        <v>58</v>
      </c>
      <c r="D9" s="10" t="s">
        <v>12</v>
      </c>
      <c r="E9" s="8" t="s">
        <v>59</v>
      </c>
      <c r="F9" s="8" t="s">
        <v>12</v>
      </c>
      <c r="G9" s="8" t="s">
        <v>60</v>
      </c>
      <c r="H9" s="8" t="s">
        <v>12</v>
      </c>
      <c r="I9" s="8" t="s">
        <v>61</v>
      </c>
      <c r="J9" s="8" t="s">
        <v>12</v>
      </c>
      <c r="K9" s="8" t="s">
        <v>62</v>
      </c>
      <c r="L9" s="8" t="s">
        <v>32</v>
      </c>
      <c r="M9" s="8" t="s">
        <v>12</v>
      </c>
      <c r="N9" s="30" t="s">
        <v>18</v>
      </c>
    </row>
    <row r="10" spans="1:14" s="2" customFormat="1" ht="26.25" customHeight="1">
      <c r="A10" s="7">
        <v>9</v>
      </c>
      <c r="B10" s="13" t="s">
        <v>63</v>
      </c>
      <c r="C10" s="15" t="s">
        <v>64</v>
      </c>
      <c r="D10" s="15" t="s">
        <v>12</v>
      </c>
      <c r="E10" s="15" t="s">
        <v>65</v>
      </c>
      <c r="F10" s="15" t="s">
        <v>12</v>
      </c>
      <c r="G10" s="15" t="s">
        <v>66</v>
      </c>
      <c r="H10" s="15" t="s">
        <v>12</v>
      </c>
      <c r="I10" s="8" t="s">
        <v>67</v>
      </c>
      <c r="J10" s="8" t="s">
        <v>12</v>
      </c>
      <c r="K10" s="8" t="s">
        <v>68</v>
      </c>
      <c r="L10" s="8" t="s">
        <v>69</v>
      </c>
      <c r="M10" s="8" t="s">
        <v>12</v>
      </c>
      <c r="N10" s="30" t="s">
        <v>18</v>
      </c>
    </row>
    <row r="11" spans="1:14" s="2" customFormat="1" ht="26.25" customHeight="1">
      <c r="A11" s="7">
        <v>10</v>
      </c>
      <c r="B11" s="13" t="s">
        <v>70</v>
      </c>
      <c r="C11" s="15" t="s">
        <v>71</v>
      </c>
      <c r="D11" s="74" t="s">
        <v>12</v>
      </c>
      <c r="E11" s="13" t="s">
        <v>72</v>
      </c>
      <c r="F11" s="74" t="s">
        <v>12</v>
      </c>
      <c r="G11" s="13" t="s">
        <v>73</v>
      </c>
      <c r="H11" s="13" t="s">
        <v>12</v>
      </c>
      <c r="I11" s="13"/>
      <c r="J11" s="13"/>
      <c r="K11" s="13" t="s">
        <v>74</v>
      </c>
      <c r="L11" s="13" t="s">
        <v>32</v>
      </c>
      <c r="M11" s="13" t="s">
        <v>12</v>
      </c>
      <c r="N11" s="30" t="s">
        <v>18</v>
      </c>
    </row>
    <row r="12" spans="1:14" s="2" customFormat="1" ht="26.25" customHeight="1">
      <c r="A12" s="7">
        <v>11</v>
      </c>
      <c r="B12" s="13" t="s">
        <v>75</v>
      </c>
      <c r="C12" s="15" t="s">
        <v>76</v>
      </c>
      <c r="D12" s="12" t="s">
        <v>12</v>
      </c>
      <c r="E12" s="12" t="s">
        <v>77</v>
      </c>
      <c r="F12" s="12" t="s">
        <v>12</v>
      </c>
      <c r="G12" s="12" t="s">
        <v>78</v>
      </c>
      <c r="H12" s="12" t="s">
        <v>12</v>
      </c>
      <c r="I12" s="12" t="s">
        <v>79</v>
      </c>
      <c r="J12" s="12" t="s">
        <v>80</v>
      </c>
      <c r="K12" s="12" t="s">
        <v>74</v>
      </c>
      <c r="L12" s="12" t="s">
        <v>32</v>
      </c>
      <c r="M12" s="12" t="s">
        <v>12</v>
      </c>
      <c r="N12" s="30" t="s">
        <v>18</v>
      </c>
    </row>
    <row r="13" spans="1:14" s="2" customFormat="1" ht="26.25" customHeight="1">
      <c r="A13" s="7">
        <v>12</v>
      </c>
      <c r="B13" s="13" t="s">
        <v>81</v>
      </c>
      <c r="C13" s="15" t="s">
        <v>82</v>
      </c>
      <c r="D13" s="17" t="s">
        <v>12</v>
      </c>
      <c r="E13" s="8" t="s">
        <v>83</v>
      </c>
      <c r="F13" s="17" t="s">
        <v>12</v>
      </c>
      <c r="G13" s="8" t="s">
        <v>84</v>
      </c>
      <c r="H13" s="10" t="s">
        <v>12</v>
      </c>
      <c r="I13" s="8"/>
      <c r="J13" s="17"/>
      <c r="K13" s="13" t="s">
        <v>85</v>
      </c>
      <c r="L13" s="13" t="s">
        <v>69</v>
      </c>
      <c r="M13" s="13" t="s">
        <v>12</v>
      </c>
      <c r="N13" s="30" t="s">
        <v>18</v>
      </c>
    </row>
    <row r="14" spans="1:14" s="2" customFormat="1" ht="26.25" customHeight="1">
      <c r="A14" s="7">
        <v>13</v>
      </c>
      <c r="B14" s="13" t="s">
        <v>86</v>
      </c>
      <c r="C14" s="15" t="s">
        <v>87</v>
      </c>
      <c r="D14" s="17" t="s">
        <v>12</v>
      </c>
      <c r="E14" s="8" t="s">
        <v>88</v>
      </c>
      <c r="F14" s="17" t="s">
        <v>12</v>
      </c>
      <c r="G14" s="8" t="s">
        <v>89</v>
      </c>
      <c r="H14" s="10" t="s">
        <v>12</v>
      </c>
      <c r="I14" s="8"/>
      <c r="J14" s="17"/>
      <c r="K14" s="13" t="s">
        <v>90</v>
      </c>
      <c r="L14" s="13" t="s">
        <v>69</v>
      </c>
      <c r="M14" s="13" t="s">
        <v>12</v>
      </c>
      <c r="N14" s="30" t="s">
        <v>18</v>
      </c>
    </row>
    <row r="15" spans="1:14" s="2" customFormat="1" ht="26.25" customHeight="1">
      <c r="A15" s="7">
        <v>14</v>
      </c>
      <c r="B15" s="8" t="s">
        <v>91</v>
      </c>
      <c r="C15" s="15" t="s">
        <v>92</v>
      </c>
      <c r="D15" s="17" t="s">
        <v>12</v>
      </c>
      <c r="E15" s="8" t="s">
        <v>93</v>
      </c>
      <c r="F15" s="17" t="s">
        <v>12</v>
      </c>
      <c r="G15" s="8" t="s">
        <v>94</v>
      </c>
      <c r="H15" s="10" t="s">
        <v>12</v>
      </c>
      <c r="I15" s="8" t="s">
        <v>95</v>
      </c>
      <c r="J15" s="17" t="s">
        <v>12</v>
      </c>
      <c r="K15" s="13" t="s">
        <v>96</v>
      </c>
      <c r="L15" s="13" t="s">
        <v>69</v>
      </c>
      <c r="M15" s="13" t="s">
        <v>12</v>
      </c>
      <c r="N15" s="30" t="s">
        <v>18</v>
      </c>
    </row>
    <row r="16" spans="1:14" s="2" customFormat="1" ht="26.25" customHeight="1">
      <c r="A16" s="7">
        <v>15</v>
      </c>
      <c r="B16" s="8" t="s">
        <v>97</v>
      </c>
      <c r="C16" s="8" t="s">
        <v>98</v>
      </c>
      <c r="D16" s="9" t="s">
        <v>12</v>
      </c>
      <c r="E16" s="8" t="s">
        <v>99</v>
      </c>
      <c r="F16" s="9" t="s">
        <v>12</v>
      </c>
      <c r="G16" s="8"/>
      <c r="H16" s="9"/>
      <c r="I16" s="8"/>
      <c r="J16" s="8"/>
      <c r="K16" s="8" t="s">
        <v>100</v>
      </c>
      <c r="L16" s="8" t="s">
        <v>32</v>
      </c>
      <c r="M16" s="8" t="s">
        <v>12</v>
      </c>
      <c r="N16" s="30" t="s">
        <v>18</v>
      </c>
    </row>
    <row r="17" spans="1:14" s="2" customFormat="1" ht="26.25" customHeight="1">
      <c r="A17" s="7">
        <v>16</v>
      </c>
      <c r="B17" s="8" t="s">
        <v>101</v>
      </c>
      <c r="C17" s="8" t="s">
        <v>102</v>
      </c>
      <c r="D17" s="10" t="s">
        <v>12</v>
      </c>
      <c r="E17" s="8" t="s">
        <v>103</v>
      </c>
      <c r="F17" s="8" t="s">
        <v>12</v>
      </c>
      <c r="G17" s="8" t="s">
        <v>104</v>
      </c>
      <c r="H17" s="8" t="s">
        <v>12</v>
      </c>
      <c r="I17" s="8" t="s">
        <v>105</v>
      </c>
      <c r="J17" s="8" t="s">
        <v>12</v>
      </c>
      <c r="K17" s="15" t="s">
        <v>106</v>
      </c>
      <c r="L17" s="15" t="s">
        <v>17</v>
      </c>
      <c r="M17" s="15" t="s">
        <v>12</v>
      </c>
      <c r="N17" s="30" t="s">
        <v>18</v>
      </c>
    </row>
    <row r="18" spans="1:14" s="2" customFormat="1" ht="26.25" customHeight="1">
      <c r="A18" s="7">
        <v>17</v>
      </c>
      <c r="B18" s="8" t="s">
        <v>107</v>
      </c>
      <c r="C18" s="8" t="s">
        <v>108</v>
      </c>
      <c r="D18" s="10" t="s">
        <v>12</v>
      </c>
      <c r="E18" s="8" t="s">
        <v>109</v>
      </c>
      <c r="F18" s="10" t="s">
        <v>12</v>
      </c>
      <c r="G18" s="8" t="s">
        <v>110</v>
      </c>
      <c r="H18" s="8" t="s">
        <v>12</v>
      </c>
      <c r="I18" s="8" t="s">
        <v>111</v>
      </c>
      <c r="J18" s="8" t="s">
        <v>12</v>
      </c>
      <c r="K18" s="8" t="s">
        <v>112</v>
      </c>
      <c r="L18" s="8" t="s">
        <v>32</v>
      </c>
      <c r="M18" s="8" t="s">
        <v>12</v>
      </c>
      <c r="N18" s="30" t="s">
        <v>18</v>
      </c>
    </row>
    <row r="19" spans="1:14" s="2" customFormat="1" ht="26.25" customHeight="1">
      <c r="A19" s="7">
        <v>18</v>
      </c>
      <c r="B19" s="6" t="s">
        <v>113</v>
      </c>
      <c r="C19" s="6" t="s">
        <v>114</v>
      </c>
      <c r="D19" s="6" t="s">
        <v>12</v>
      </c>
      <c r="E19" s="6" t="s">
        <v>115</v>
      </c>
      <c r="F19" s="6" t="s">
        <v>12</v>
      </c>
      <c r="G19" s="6" t="s">
        <v>116</v>
      </c>
      <c r="H19" s="6" t="s">
        <v>12</v>
      </c>
      <c r="I19" s="6"/>
      <c r="J19" s="6"/>
      <c r="K19" s="6" t="s">
        <v>117</v>
      </c>
      <c r="L19" s="6" t="s">
        <v>17</v>
      </c>
      <c r="M19" s="6" t="s">
        <v>118</v>
      </c>
      <c r="N19" s="30" t="s">
        <v>18</v>
      </c>
    </row>
    <row r="20" spans="1:14" s="2" customFormat="1" ht="26.25" customHeight="1">
      <c r="A20" s="7">
        <v>19</v>
      </c>
      <c r="B20" s="6" t="s">
        <v>119</v>
      </c>
      <c r="C20" s="6" t="s">
        <v>120</v>
      </c>
      <c r="D20" s="6" t="s">
        <v>12</v>
      </c>
      <c r="E20" s="6" t="s">
        <v>121</v>
      </c>
      <c r="F20" s="6" t="s">
        <v>12</v>
      </c>
      <c r="G20" s="6" t="s">
        <v>122</v>
      </c>
      <c r="H20" s="6" t="s">
        <v>12</v>
      </c>
      <c r="I20" s="6" t="s">
        <v>123</v>
      </c>
      <c r="J20" s="6" t="s">
        <v>12</v>
      </c>
      <c r="K20" s="6" t="s">
        <v>124</v>
      </c>
      <c r="L20" s="6" t="s">
        <v>32</v>
      </c>
      <c r="M20" s="6" t="s">
        <v>118</v>
      </c>
      <c r="N20" s="30" t="s">
        <v>18</v>
      </c>
    </row>
    <row r="21" spans="1:14" s="2" customFormat="1" ht="26.25" customHeight="1">
      <c r="A21" s="7">
        <v>20</v>
      </c>
      <c r="B21" s="85" t="s">
        <v>125</v>
      </c>
      <c r="C21" s="85" t="s">
        <v>126</v>
      </c>
      <c r="D21" s="85" t="s">
        <v>12</v>
      </c>
      <c r="E21" s="85" t="s">
        <v>127</v>
      </c>
      <c r="F21" s="85" t="s">
        <v>12</v>
      </c>
      <c r="G21" s="85" t="s">
        <v>128</v>
      </c>
      <c r="H21" s="85" t="s">
        <v>12</v>
      </c>
      <c r="I21" s="85" t="s">
        <v>129</v>
      </c>
      <c r="J21" s="85" t="s">
        <v>12</v>
      </c>
      <c r="K21" s="85" t="s">
        <v>130</v>
      </c>
      <c r="L21" s="85" t="s">
        <v>131</v>
      </c>
      <c r="M21" s="85" t="s">
        <v>51</v>
      </c>
      <c r="N21" s="30" t="s">
        <v>18</v>
      </c>
    </row>
    <row r="22" spans="1:14" s="2" customFormat="1" ht="26.25" customHeight="1">
      <c r="A22" s="7">
        <v>21</v>
      </c>
      <c r="B22" s="25" t="s">
        <v>132</v>
      </c>
      <c r="C22" s="25" t="s">
        <v>133</v>
      </c>
      <c r="D22" s="25" t="s">
        <v>134</v>
      </c>
      <c r="E22" s="25" t="s">
        <v>135</v>
      </c>
      <c r="F22" s="25" t="s">
        <v>134</v>
      </c>
      <c r="G22" s="25" t="s">
        <v>136</v>
      </c>
      <c r="H22" s="25" t="s">
        <v>134</v>
      </c>
      <c r="I22" s="25"/>
      <c r="J22" s="25"/>
      <c r="K22" s="25" t="s">
        <v>137</v>
      </c>
      <c r="L22" s="25" t="s">
        <v>32</v>
      </c>
      <c r="M22" s="25" t="s">
        <v>134</v>
      </c>
      <c r="N22" s="30" t="s">
        <v>18</v>
      </c>
    </row>
    <row r="23" spans="1:14" s="2" customFormat="1" ht="26.25" customHeight="1">
      <c r="A23" s="7">
        <v>22</v>
      </c>
      <c r="B23" s="25" t="s">
        <v>138</v>
      </c>
      <c r="C23" s="25" t="s">
        <v>139</v>
      </c>
      <c r="D23" s="25" t="s">
        <v>134</v>
      </c>
      <c r="E23" s="25" t="s">
        <v>140</v>
      </c>
      <c r="F23" s="25" t="s">
        <v>134</v>
      </c>
      <c r="G23" s="25" t="s">
        <v>141</v>
      </c>
      <c r="H23" s="25" t="s">
        <v>134</v>
      </c>
      <c r="I23" s="25" t="s">
        <v>142</v>
      </c>
      <c r="J23" s="25"/>
      <c r="K23" s="25" t="s">
        <v>143</v>
      </c>
      <c r="L23" s="25" t="s">
        <v>69</v>
      </c>
      <c r="M23" s="25" t="s">
        <v>134</v>
      </c>
      <c r="N23" s="30" t="s">
        <v>18</v>
      </c>
    </row>
    <row r="24" spans="1:14" s="2" customFormat="1" ht="26.25" customHeight="1">
      <c r="A24" s="7">
        <v>23</v>
      </c>
      <c r="B24" s="25" t="s">
        <v>144</v>
      </c>
      <c r="C24" s="25" t="s">
        <v>145</v>
      </c>
      <c r="D24" s="25" t="s">
        <v>134</v>
      </c>
      <c r="E24" s="25" t="s">
        <v>146</v>
      </c>
      <c r="F24" s="25" t="s">
        <v>134</v>
      </c>
      <c r="G24" s="25" t="s">
        <v>147</v>
      </c>
      <c r="H24" s="25" t="s">
        <v>134</v>
      </c>
      <c r="I24" s="25" t="s">
        <v>148</v>
      </c>
      <c r="J24" s="25" t="s">
        <v>134</v>
      </c>
      <c r="K24" s="25" t="s">
        <v>149</v>
      </c>
      <c r="L24" s="25" t="s">
        <v>17</v>
      </c>
      <c r="M24" s="25" t="s">
        <v>134</v>
      </c>
      <c r="N24" s="30" t="s">
        <v>18</v>
      </c>
    </row>
    <row r="25" spans="1:14" s="2" customFormat="1" ht="26.25" customHeight="1">
      <c r="A25" s="7">
        <v>24</v>
      </c>
      <c r="B25" s="25" t="s">
        <v>150</v>
      </c>
      <c r="C25" s="25" t="s">
        <v>151</v>
      </c>
      <c r="D25" s="25" t="s">
        <v>134</v>
      </c>
      <c r="E25" s="25" t="s">
        <v>152</v>
      </c>
      <c r="F25" s="25" t="s">
        <v>134</v>
      </c>
      <c r="G25" s="25" t="s">
        <v>153</v>
      </c>
      <c r="H25" s="25" t="s">
        <v>134</v>
      </c>
      <c r="I25" s="25" t="s">
        <v>154</v>
      </c>
      <c r="J25" s="25" t="s">
        <v>134</v>
      </c>
      <c r="K25" s="25" t="s">
        <v>155</v>
      </c>
      <c r="L25" s="25" t="s">
        <v>69</v>
      </c>
      <c r="M25" s="25" t="s">
        <v>134</v>
      </c>
      <c r="N25" s="30" t="s">
        <v>18</v>
      </c>
    </row>
    <row r="26" spans="1:14" s="2" customFormat="1" ht="26.25" customHeight="1">
      <c r="A26" s="7">
        <v>25</v>
      </c>
      <c r="B26" s="25" t="s">
        <v>156</v>
      </c>
      <c r="C26" s="25" t="s">
        <v>157</v>
      </c>
      <c r="D26" s="25" t="s">
        <v>134</v>
      </c>
      <c r="E26" s="25" t="s">
        <v>158</v>
      </c>
      <c r="F26" s="25" t="s">
        <v>134</v>
      </c>
      <c r="G26" s="25" t="s">
        <v>159</v>
      </c>
      <c r="H26" s="25" t="s">
        <v>134</v>
      </c>
      <c r="I26" s="25" t="s">
        <v>160</v>
      </c>
      <c r="J26" s="25" t="s">
        <v>161</v>
      </c>
      <c r="K26" s="25" t="s">
        <v>162</v>
      </c>
      <c r="L26" s="25" t="s">
        <v>17</v>
      </c>
      <c r="M26" s="25" t="s">
        <v>134</v>
      </c>
      <c r="N26" s="30" t="s">
        <v>18</v>
      </c>
    </row>
    <row r="27" spans="1:14" s="2" customFormat="1" ht="26.25" customHeight="1">
      <c r="A27" s="7">
        <v>26</v>
      </c>
      <c r="B27" s="25" t="s">
        <v>163</v>
      </c>
      <c r="C27" s="25" t="s">
        <v>164</v>
      </c>
      <c r="D27" s="25" t="s">
        <v>134</v>
      </c>
      <c r="E27" s="25" t="s">
        <v>165</v>
      </c>
      <c r="F27" s="25" t="s">
        <v>134</v>
      </c>
      <c r="G27" s="25" t="s">
        <v>166</v>
      </c>
      <c r="H27" s="25" t="s">
        <v>134</v>
      </c>
      <c r="I27" s="25" t="s">
        <v>167</v>
      </c>
      <c r="J27" s="25" t="s">
        <v>134</v>
      </c>
      <c r="K27" s="25" t="s">
        <v>168</v>
      </c>
      <c r="L27" s="25" t="s">
        <v>17</v>
      </c>
      <c r="M27" s="25" t="s">
        <v>134</v>
      </c>
      <c r="N27" s="30" t="s">
        <v>18</v>
      </c>
    </row>
    <row r="28" spans="1:14" s="2" customFormat="1" ht="26.25" customHeight="1">
      <c r="A28" s="7">
        <v>27</v>
      </c>
      <c r="B28" s="25" t="s">
        <v>169</v>
      </c>
      <c r="C28" s="25" t="s">
        <v>170</v>
      </c>
      <c r="D28" s="25" t="s">
        <v>134</v>
      </c>
      <c r="E28" s="25" t="s">
        <v>171</v>
      </c>
      <c r="F28" s="25" t="s">
        <v>134</v>
      </c>
      <c r="G28" s="25" t="s">
        <v>172</v>
      </c>
      <c r="H28" s="25" t="s">
        <v>134</v>
      </c>
      <c r="I28" s="25" t="s">
        <v>173</v>
      </c>
      <c r="J28" s="25" t="s">
        <v>134</v>
      </c>
      <c r="K28" s="25" t="s">
        <v>174</v>
      </c>
      <c r="L28" s="25" t="s">
        <v>17</v>
      </c>
      <c r="M28" s="25" t="s">
        <v>134</v>
      </c>
      <c r="N28" s="30" t="s">
        <v>18</v>
      </c>
    </row>
    <row r="29" spans="1:14" s="2" customFormat="1" ht="26.25" customHeight="1">
      <c r="A29" s="7">
        <v>28</v>
      </c>
      <c r="B29" s="25" t="s">
        <v>175</v>
      </c>
      <c r="C29" s="25" t="s">
        <v>176</v>
      </c>
      <c r="D29" s="25" t="s">
        <v>134</v>
      </c>
      <c r="E29" s="25" t="s">
        <v>177</v>
      </c>
      <c r="F29" s="25" t="s">
        <v>134</v>
      </c>
      <c r="G29" s="25" t="s">
        <v>178</v>
      </c>
      <c r="H29" s="25" t="s">
        <v>134</v>
      </c>
      <c r="I29" s="86"/>
      <c r="J29" s="86"/>
      <c r="K29" s="25" t="s">
        <v>179</v>
      </c>
      <c r="L29" s="25" t="s">
        <v>17</v>
      </c>
      <c r="M29" s="25" t="s">
        <v>134</v>
      </c>
      <c r="N29" s="30" t="s">
        <v>18</v>
      </c>
    </row>
    <row r="30" spans="1:14" s="2" customFormat="1" ht="26.25" customHeight="1">
      <c r="A30" s="7">
        <v>29</v>
      </c>
      <c r="B30" s="25" t="s">
        <v>180</v>
      </c>
      <c r="C30" s="25" t="s">
        <v>181</v>
      </c>
      <c r="D30" s="25" t="s">
        <v>134</v>
      </c>
      <c r="E30" s="25" t="s">
        <v>182</v>
      </c>
      <c r="F30" s="25" t="s">
        <v>134</v>
      </c>
      <c r="G30" s="25" t="s">
        <v>183</v>
      </c>
      <c r="H30" s="25" t="s">
        <v>134</v>
      </c>
      <c r="I30" s="25" t="s">
        <v>184</v>
      </c>
      <c r="J30" s="25" t="s">
        <v>134</v>
      </c>
      <c r="K30" s="25" t="s">
        <v>185</v>
      </c>
      <c r="L30" s="25" t="s">
        <v>17</v>
      </c>
      <c r="M30" s="25" t="s">
        <v>134</v>
      </c>
      <c r="N30" s="30" t="s">
        <v>18</v>
      </c>
    </row>
    <row r="31" spans="1:14" s="2" customFormat="1" ht="26.25" customHeight="1">
      <c r="A31" s="7">
        <v>30</v>
      </c>
      <c r="B31" s="25" t="s">
        <v>186</v>
      </c>
      <c r="C31" s="25" t="s">
        <v>187</v>
      </c>
      <c r="D31" s="25" t="s">
        <v>134</v>
      </c>
      <c r="E31" s="25" t="s">
        <v>188</v>
      </c>
      <c r="F31" s="25" t="s">
        <v>134</v>
      </c>
      <c r="G31" s="25" t="s">
        <v>189</v>
      </c>
      <c r="H31" s="25" t="s">
        <v>134</v>
      </c>
      <c r="I31" s="25" t="s">
        <v>190</v>
      </c>
      <c r="J31" s="25" t="s">
        <v>134</v>
      </c>
      <c r="K31" s="25" t="s">
        <v>191</v>
      </c>
      <c r="L31" s="25" t="s">
        <v>17</v>
      </c>
      <c r="M31" s="25" t="s">
        <v>134</v>
      </c>
      <c r="N31" s="30" t="s">
        <v>18</v>
      </c>
    </row>
    <row r="32" spans="1:14" s="2" customFormat="1" ht="26.25" customHeight="1">
      <c r="A32" s="7">
        <v>31</v>
      </c>
      <c r="B32" s="25" t="s">
        <v>192</v>
      </c>
      <c r="C32" s="25" t="s">
        <v>193</v>
      </c>
      <c r="D32" s="25" t="s">
        <v>134</v>
      </c>
      <c r="E32" s="25" t="s">
        <v>194</v>
      </c>
      <c r="F32" s="25" t="s">
        <v>134</v>
      </c>
      <c r="G32" s="25" t="s">
        <v>195</v>
      </c>
      <c r="H32" s="25" t="s">
        <v>134</v>
      </c>
      <c r="I32" s="25" t="s">
        <v>196</v>
      </c>
      <c r="J32" s="25" t="s">
        <v>134</v>
      </c>
      <c r="K32" s="25" t="s">
        <v>168</v>
      </c>
      <c r="L32" s="25" t="s">
        <v>17</v>
      </c>
      <c r="M32" s="25" t="s">
        <v>134</v>
      </c>
      <c r="N32" s="30" t="s">
        <v>18</v>
      </c>
    </row>
    <row r="33" spans="1:14" s="2" customFormat="1" ht="26.25" customHeight="1">
      <c r="A33" s="7">
        <v>32</v>
      </c>
      <c r="B33" s="12" t="s">
        <v>197</v>
      </c>
      <c r="C33" s="7" t="s">
        <v>198</v>
      </c>
      <c r="D33" s="7" t="s">
        <v>51</v>
      </c>
      <c r="E33" s="7" t="s">
        <v>199</v>
      </c>
      <c r="F33" s="7" t="s">
        <v>51</v>
      </c>
      <c r="G33" s="7" t="s">
        <v>200</v>
      </c>
      <c r="H33" s="7" t="s">
        <v>51</v>
      </c>
      <c r="I33" s="7"/>
      <c r="J33" s="7"/>
      <c r="K33" s="7" t="s">
        <v>201</v>
      </c>
      <c r="L33" s="7" t="s">
        <v>17</v>
      </c>
      <c r="M33" s="7" t="s">
        <v>51</v>
      </c>
      <c r="N33" s="30" t="s">
        <v>18</v>
      </c>
    </row>
    <row r="34" spans="1:14" s="2" customFormat="1" ht="26.25" customHeight="1">
      <c r="A34" s="7">
        <v>33</v>
      </c>
      <c r="B34" s="12" t="s">
        <v>202</v>
      </c>
      <c r="C34" s="7" t="s">
        <v>203</v>
      </c>
      <c r="D34" s="7" t="s">
        <v>51</v>
      </c>
      <c r="E34" s="7" t="s">
        <v>204</v>
      </c>
      <c r="F34" s="7" t="s">
        <v>51</v>
      </c>
      <c r="G34" s="7" t="s">
        <v>205</v>
      </c>
      <c r="H34" s="7" t="s">
        <v>51</v>
      </c>
      <c r="I34" s="7"/>
      <c r="J34" s="7"/>
      <c r="K34" s="7" t="s">
        <v>206</v>
      </c>
      <c r="L34" s="7" t="s">
        <v>50</v>
      </c>
      <c r="M34" s="7" t="s">
        <v>51</v>
      </c>
      <c r="N34" s="30" t="s">
        <v>18</v>
      </c>
    </row>
    <row r="35" spans="1:14" s="2" customFormat="1" ht="26.25" customHeight="1">
      <c r="A35" s="7">
        <v>34</v>
      </c>
      <c r="B35" s="12" t="s">
        <v>207</v>
      </c>
      <c r="C35" s="7" t="s">
        <v>208</v>
      </c>
      <c r="D35" s="7" t="s">
        <v>51</v>
      </c>
      <c r="E35" s="7" t="s">
        <v>209</v>
      </c>
      <c r="F35" s="7" t="s">
        <v>51</v>
      </c>
      <c r="G35" s="7" t="s">
        <v>210</v>
      </c>
      <c r="H35" s="7" t="s">
        <v>51</v>
      </c>
      <c r="I35" s="7"/>
      <c r="J35" s="7"/>
      <c r="K35" s="7" t="s">
        <v>211</v>
      </c>
      <c r="L35" s="7" t="s">
        <v>17</v>
      </c>
      <c r="M35" s="7" t="s">
        <v>51</v>
      </c>
      <c r="N35" s="30" t="s">
        <v>18</v>
      </c>
    </row>
    <row r="36" spans="1:14" s="2" customFormat="1" ht="26.25" customHeight="1">
      <c r="A36" s="7">
        <v>35</v>
      </c>
      <c r="B36" s="12" t="s">
        <v>212</v>
      </c>
      <c r="C36" s="7" t="s">
        <v>213</v>
      </c>
      <c r="D36" s="7" t="s">
        <v>51</v>
      </c>
      <c r="E36" s="7" t="s">
        <v>214</v>
      </c>
      <c r="F36" s="7" t="s">
        <v>51</v>
      </c>
      <c r="G36" s="7" t="s">
        <v>215</v>
      </c>
      <c r="H36" s="7" t="s">
        <v>51</v>
      </c>
      <c r="I36" s="7"/>
      <c r="J36" s="7"/>
      <c r="K36" s="7" t="s">
        <v>216</v>
      </c>
      <c r="L36" s="7" t="s">
        <v>69</v>
      </c>
      <c r="M36" s="7" t="s">
        <v>51</v>
      </c>
      <c r="N36" s="30" t="s">
        <v>18</v>
      </c>
    </row>
    <row r="37" spans="1:14" s="2" customFormat="1" ht="26.25" customHeight="1">
      <c r="A37" s="7">
        <v>36</v>
      </c>
      <c r="B37" s="12" t="s">
        <v>202</v>
      </c>
      <c r="C37" s="7" t="s">
        <v>217</v>
      </c>
      <c r="D37" s="7" t="s">
        <v>51</v>
      </c>
      <c r="E37" s="7" t="s">
        <v>218</v>
      </c>
      <c r="F37" s="7" t="s">
        <v>51</v>
      </c>
      <c r="G37" s="7" t="s">
        <v>219</v>
      </c>
      <c r="H37" s="7" t="s">
        <v>51</v>
      </c>
      <c r="I37" s="7"/>
      <c r="J37" s="7"/>
      <c r="K37" s="7" t="s">
        <v>220</v>
      </c>
      <c r="L37" s="7" t="s">
        <v>17</v>
      </c>
      <c r="M37" s="7" t="s">
        <v>51</v>
      </c>
      <c r="N37" s="30" t="s">
        <v>18</v>
      </c>
    </row>
    <row r="38" spans="1:14" s="2" customFormat="1" ht="26.25" customHeight="1">
      <c r="A38" s="7">
        <v>37</v>
      </c>
      <c r="B38" s="12" t="s">
        <v>221</v>
      </c>
      <c r="C38" s="7" t="s">
        <v>222</v>
      </c>
      <c r="D38" s="7" t="s">
        <v>51</v>
      </c>
      <c r="E38" s="7" t="s">
        <v>223</v>
      </c>
      <c r="F38" s="7" t="s">
        <v>51</v>
      </c>
      <c r="G38" s="7" t="s">
        <v>224</v>
      </c>
      <c r="H38" s="7" t="s">
        <v>51</v>
      </c>
      <c r="I38" s="7"/>
      <c r="J38" s="7"/>
      <c r="K38" s="7" t="s">
        <v>225</v>
      </c>
      <c r="L38" s="7" t="s">
        <v>32</v>
      </c>
      <c r="M38" s="7" t="s">
        <v>51</v>
      </c>
      <c r="N38" s="30" t="s">
        <v>18</v>
      </c>
    </row>
    <row r="39" spans="1:14" s="2" customFormat="1" ht="26.25" customHeight="1">
      <c r="A39" s="7">
        <v>38</v>
      </c>
      <c r="B39" s="12" t="s">
        <v>226</v>
      </c>
      <c r="C39" s="12" t="s">
        <v>227</v>
      </c>
      <c r="D39" s="7" t="s">
        <v>51</v>
      </c>
      <c r="E39" s="12" t="s">
        <v>228</v>
      </c>
      <c r="F39" s="7" t="s">
        <v>51</v>
      </c>
      <c r="G39" s="12" t="s">
        <v>229</v>
      </c>
      <c r="H39" s="7" t="s">
        <v>51</v>
      </c>
      <c r="I39" s="12"/>
      <c r="J39" s="7"/>
      <c r="K39" s="12" t="s">
        <v>230</v>
      </c>
      <c r="L39" s="12" t="s">
        <v>32</v>
      </c>
      <c r="M39" s="7" t="s">
        <v>51</v>
      </c>
      <c r="N39" s="30" t="s">
        <v>18</v>
      </c>
    </row>
    <row r="40" spans="1:14" s="2" customFormat="1" ht="26.25" customHeight="1">
      <c r="A40" s="7">
        <v>39</v>
      </c>
      <c r="B40" s="12" t="s">
        <v>231</v>
      </c>
      <c r="C40" s="7" t="s">
        <v>232</v>
      </c>
      <c r="D40" s="7" t="s">
        <v>51</v>
      </c>
      <c r="E40" s="7" t="s">
        <v>233</v>
      </c>
      <c r="F40" s="7" t="s">
        <v>51</v>
      </c>
      <c r="G40" s="7" t="s">
        <v>234</v>
      </c>
      <c r="H40" s="7" t="s">
        <v>51</v>
      </c>
      <c r="I40" s="7"/>
      <c r="J40" s="7"/>
      <c r="K40" s="7" t="s">
        <v>235</v>
      </c>
      <c r="L40" s="7" t="s">
        <v>32</v>
      </c>
      <c r="M40" s="7" t="s">
        <v>51</v>
      </c>
      <c r="N40" s="30" t="s">
        <v>18</v>
      </c>
    </row>
    <row r="41" spans="1:14" s="2" customFormat="1" ht="26.25" customHeight="1">
      <c r="A41" s="7">
        <v>40</v>
      </c>
      <c r="B41" s="12" t="s">
        <v>236</v>
      </c>
      <c r="C41" s="7" t="s">
        <v>237</v>
      </c>
      <c r="D41" s="7" t="s">
        <v>51</v>
      </c>
      <c r="E41" s="7" t="s">
        <v>238</v>
      </c>
      <c r="F41" s="7" t="s">
        <v>51</v>
      </c>
      <c r="G41" s="7" t="s">
        <v>239</v>
      </c>
      <c r="H41" s="7" t="s">
        <v>51</v>
      </c>
      <c r="I41" s="7"/>
      <c r="J41" s="7"/>
      <c r="K41" s="7" t="s">
        <v>240</v>
      </c>
      <c r="L41" s="7" t="s">
        <v>69</v>
      </c>
      <c r="M41" s="7" t="s">
        <v>51</v>
      </c>
      <c r="N41" s="30" t="s">
        <v>18</v>
      </c>
    </row>
    <row r="42" spans="1:14" s="2" customFormat="1" ht="26.25" customHeight="1">
      <c r="A42" s="7">
        <v>41</v>
      </c>
      <c r="B42" s="12" t="s">
        <v>241</v>
      </c>
      <c r="C42" s="7" t="s">
        <v>242</v>
      </c>
      <c r="D42" s="7" t="s">
        <v>51</v>
      </c>
      <c r="E42" s="7" t="s">
        <v>243</v>
      </c>
      <c r="F42" s="7" t="s">
        <v>51</v>
      </c>
      <c r="G42" s="7" t="s">
        <v>244</v>
      </c>
      <c r="H42" s="7" t="s">
        <v>51</v>
      </c>
      <c r="I42" s="7"/>
      <c r="J42" s="7"/>
      <c r="K42" s="7" t="s">
        <v>245</v>
      </c>
      <c r="L42" s="7" t="s">
        <v>131</v>
      </c>
      <c r="M42" s="7" t="s">
        <v>51</v>
      </c>
      <c r="N42" s="30" t="s">
        <v>18</v>
      </c>
    </row>
    <row r="43" spans="1:14" s="2" customFormat="1" ht="26.25" customHeight="1">
      <c r="A43" s="7">
        <v>42</v>
      </c>
      <c r="B43" s="12" t="s">
        <v>246</v>
      </c>
      <c r="C43" s="7" t="s">
        <v>247</v>
      </c>
      <c r="D43" s="7" t="s">
        <v>51</v>
      </c>
      <c r="E43" s="7" t="s">
        <v>248</v>
      </c>
      <c r="F43" s="7" t="s">
        <v>51</v>
      </c>
      <c r="G43" s="7" t="s">
        <v>249</v>
      </c>
      <c r="H43" s="7" t="s">
        <v>51</v>
      </c>
      <c r="I43" s="7"/>
      <c r="J43" s="7"/>
      <c r="K43" s="7" t="s">
        <v>250</v>
      </c>
      <c r="L43" s="7" t="s">
        <v>32</v>
      </c>
      <c r="M43" s="7" t="s">
        <v>51</v>
      </c>
      <c r="N43" s="30" t="s">
        <v>18</v>
      </c>
    </row>
    <row r="44" spans="1:14" s="2" customFormat="1" ht="26.25" customHeight="1">
      <c r="A44" s="7">
        <v>43</v>
      </c>
      <c r="B44" s="12" t="s">
        <v>251</v>
      </c>
      <c r="C44" s="7" t="s">
        <v>252</v>
      </c>
      <c r="D44" s="7" t="s">
        <v>51</v>
      </c>
      <c r="E44" s="7" t="s">
        <v>253</v>
      </c>
      <c r="F44" s="7" t="s">
        <v>51</v>
      </c>
      <c r="G44" s="7" t="s">
        <v>254</v>
      </c>
      <c r="H44" s="7" t="s">
        <v>51</v>
      </c>
      <c r="I44" s="7"/>
      <c r="J44" s="7"/>
      <c r="K44" s="7" t="s">
        <v>255</v>
      </c>
      <c r="L44" s="7" t="s">
        <v>32</v>
      </c>
      <c r="M44" s="7" t="s">
        <v>51</v>
      </c>
      <c r="N44" s="30" t="s">
        <v>18</v>
      </c>
    </row>
    <row r="45" spans="1:14" s="2" customFormat="1" ht="26.25" customHeight="1">
      <c r="A45" s="7">
        <v>44</v>
      </c>
      <c r="B45" s="35" t="s">
        <v>256</v>
      </c>
      <c r="C45" s="35" t="s">
        <v>257</v>
      </c>
      <c r="D45" s="7" t="s">
        <v>51</v>
      </c>
      <c r="E45" s="35" t="s">
        <v>258</v>
      </c>
      <c r="F45" s="7" t="s">
        <v>51</v>
      </c>
      <c r="G45" s="35" t="s">
        <v>259</v>
      </c>
      <c r="H45" s="7" t="s">
        <v>51</v>
      </c>
      <c r="I45" s="35"/>
      <c r="J45" s="35"/>
      <c r="K45" s="35" t="s">
        <v>67</v>
      </c>
      <c r="L45" s="35" t="s">
        <v>69</v>
      </c>
      <c r="M45" s="7" t="s">
        <v>51</v>
      </c>
      <c r="N45" s="30" t="s">
        <v>18</v>
      </c>
    </row>
    <row r="46" spans="1:14" s="2" customFormat="1" ht="26.25" customHeight="1">
      <c r="A46" s="7">
        <v>45</v>
      </c>
      <c r="B46" s="7" t="s">
        <v>260</v>
      </c>
      <c r="C46" s="7" t="s">
        <v>261</v>
      </c>
      <c r="D46" s="7" t="s">
        <v>23</v>
      </c>
      <c r="E46" s="7" t="s">
        <v>262</v>
      </c>
      <c r="F46" s="7" t="s">
        <v>23</v>
      </c>
      <c r="G46" s="7" t="s">
        <v>263</v>
      </c>
      <c r="H46" s="7" t="s">
        <v>23</v>
      </c>
      <c r="I46" s="7" t="s">
        <v>264</v>
      </c>
      <c r="J46" s="10" t="s">
        <v>23</v>
      </c>
      <c r="K46" s="7" t="s">
        <v>265</v>
      </c>
      <c r="L46" s="7" t="s">
        <v>17</v>
      </c>
      <c r="M46" s="7" t="s">
        <v>23</v>
      </c>
      <c r="N46" s="30" t="s">
        <v>18</v>
      </c>
    </row>
    <row r="47" spans="1:14" s="2" customFormat="1" ht="26.25" customHeight="1">
      <c r="A47" s="7">
        <v>46</v>
      </c>
      <c r="B47" s="7" t="s">
        <v>266</v>
      </c>
      <c r="C47" s="7" t="s">
        <v>267</v>
      </c>
      <c r="D47" s="7" t="s">
        <v>23</v>
      </c>
      <c r="E47" s="7" t="s">
        <v>268</v>
      </c>
      <c r="F47" s="7" t="s">
        <v>23</v>
      </c>
      <c r="G47" s="7" t="s">
        <v>269</v>
      </c>
      <c r="H47" s="7" t="s">
        <v>23</v>
      </c>
      <c r="I47" s="7" t="s">
        <v>270</v>
      </c>
      <c r="J47" s="10" t="s">
        <v>23</v>
      </c>
      <c r="K47" s="7" t="s">
        <v>271</v>
      </c>
      <c r="L47" s="7" t="s">
        <v>17</v>
      </c>
      <c r="M47" s="7" t="s">
        <v>23</v>
      </c>
      <c r="N47" s="30" t="s">
        <v>18</v>
      </c>
    </row>
    <row r="48" spans="1:14" s="2" customFormat="1" ht="26.25" customHeight="1">
      <c r="A48" s="7">
        <v>47</v>
      </c>
      <c r="B48" s="7" t="s">
        <v>272</v>
      </c>
      <c r="C48" s="7" t="s">
        <v>273</v>
      </c>
      <c r="D48" s="7" t="s">
        <v>23</v>
      </c>
      <c r="E48" s="7" t="s">
        <v>274</v>
      </c>
      <c r="F48" s="7" t="s">
        <v>23</v>
      </c>
      <c r="G48" s="7" t="s">
        <v>275</v>
      </c>
      <c r="H48" s="7" t="s">
        <v>23</v>
      </c>
      <c r="I48" s="7" t="s">
        <v>276</v>
      </c>
      <c r="J48" s="10" t="s">
        <v>23</v>
      </c>
      <c r="K48" s="7" t="s">
        <v>277</v>
      </c>
      <c r="L48" s="7" t="s">
        <v>17</v>
      </c>
      <c r="M48" s="7" t="s">
        <v>23</v>
      </c>
      <c r="N48" s="30" t="s">
        <v>18</v>
      </c>
    </row>
    <row r="49" spans="1:14" s="2" customFormat="1" ht="26.25" customHeight="1">
      <c r="A49" s="7">
        <v>48</v>
      </c>
      <c r="B49" s="7" t="s">
        <v>278</v>
      </c>
      <c r="C49" s="7" t="s">
        <v>279</v>
      </c>
      <c r="D49" s="7" t="s">
        <v>23</v>
      </c>
      <c r="E49" s="7" t="s">
        <v>280</v>
      </c>
      <c r="F49" s="7" t="s">
        <v>23</v>
      </c>
      <c r="G49" s="7" t="s">
        <v>281</v>
      </c>
      <c r="H49" s="7" t="s">
        <v>23</v>
      </c>
      <c r="I49" s="7" t="s">
        <v>282</v>
      </c>
      <c r="J49" s="7" t="s">
        <v>283</v>
      </c>
      <c r="K49" s="7" t="s">
        <v>284</v>
      </c>
      <c r="L49" s="7" t="s">
        <v>285</v>
      </c>
      <c r="M49" s="7" t="s">
        <v>23</v>
      </c>
      <c r="N49" s="30" t="s">
        <v>18</v>
      </c>
    </row>
    <row r="50" spans="1:14" s="2" customFormat="1" ht="26.25" customHeight="1">
      <c r="A50" s="7">
        <v>49</v>
      </c>
      <c r="B50" s="7" t="s">
        <v>286</v>
      </c>
      <c r="C50" s="7" t="s">
        <v>287</v>
      </c>
      <c r="D50" s="7" t="s">
        <v>23</v>
      </c>
      <c r="E50" s="7" t="s">
        <v>288</v>
      </c>
      <c r="F50" s="7" t="s">
        <v>23</v>
      </c>
      <c r="G50" s="7" t="s">
        <v>289</v>
      </c>
      <c r="H50" s="7" t="s">
        <v>23</v>
      </c>
      <c r="I50" s="7" t="s">
        <v>290</v>
      </c>
      <c r="J50" s="10" t="s">
        <v>23</v>
      </c>
      <c r="K50" s="7" t="s">
        <v>291</v>
      </c>
      <c r="L50" s="7" t="s">
        <v>32</v>
      </c>
      <c r="M50" s="7" t="s">
        <v>23</v>
      </c>
      <c r="N50" s="30" t="s">
        <v>18</v>
      </c>
    </row>
    <row r="51" spans="1:14" s="2" customFormat="1" ht="26.25" customHeight="1">
      <c r="A51" s="7">
        <v>50</v>
      </c>
      <c r="B51" s="7" t="s">
        <v>292</v>
      </c>
      <c r="C51" s="7" t="s">
        <v>293</v>
      </c>
      <c r="D51" s="7" t="s">
        <v>23</v>
      </c>
      <c r="E51" s="7" t="s">
        <v>294</v>
      </c>
      <c r="F51" s="7" t="s">
        <v>23</v>
      </c>
      <c r="G51" s="7" t="s">
        <v>295</v>
      </c>
      <c r="H51" s="7" t="s">
        <v>23</v>
      </c>
      <c r="I51" s="7" t="s">
        <v>296</v>
      </c>
      <c r="J51" s="10" t="s">
        <v>23</v>
      </c>
      <c r="K51" s="7" t="s">
        <v>291</v>
      </c>
      <c r="L51" s="7" t="s">
        <v>32</v>
      </c>
      <c r="M51" s="7" t="s">
        <v>23</v>
      </c>
      <c r="N51" s="30" t="s">
        <v>18</v>
      </c>
    </row>
    <row r="52" spans="1:14" s="2" customFormat="1" ht="26.25" customHeight="1">
      <c r="A52" s="7">
        <v>51</v>
      </c>
      <c r="B52" s="40" t="s">
        <v>297</v>
      </c>
      <c r="C52" s="40" t="s">
        <v>298</v>
      </c>
      <c r="D52" s="40" t="s">
        <v>299</v>
      </c>
      <c r="E52" s="40" t="s">
        <v>300</v>
      </c>
      <c r="F52" s="40" t="s">
        <v>299</v>
      </c>
      <c r="G52" s="40" t="s">
        <v>301</v>
      </c>
      <c r="H52" s="40" t="s">
        <v>299</v>
      </c>
      <c r="I52" s="40" t="s">
        <v>302</v>
      </c>
      <c r="J52" s="40" t="s">
        <v>299</v>
      </c>
      <c r="K52" s="40" t="s">
        <v>303</v>
      </c>
      <c r="L52" s="40" t="s">
        <v>17</v>
      </c>
      <c r="M52" s="40" t="s">
        <v>299</v>
      </c>
      <c r="N52" s="30" t="s">
        <v>18</v>
      </c>
    </row>
    <row r="53" spans="1:14" s="2" customFormat="1" ht="26.25" customHeight="1">
      <c r="A53" s="7">
        <v>52</v>
      </c>
      <c r="B53" s="37" t="s">
        <v>304</v>
      </c>
      <c r="C53" s="37" t="s">
        <v>305</v>
      </c>
      <c r="D53" s="37" t="s">
        <v>299</v>
      </c>
      <c r="E53" s="37" t="s">
        <v>306</v>
      </c>
      <c r="F53" s="37" t="s">
        <v>299</v>
      </c>
      <c r="G53" s="37" t="s">
        <v>307</v>
      </c>
      <c r="H53" s="37" t="s">
        <v>299</v>
      </c>
      <c r="I53" s="37" t="s">
        <v>308</v>
      </c>
      <c r="J53" s="10" t="s">
        <v>23</v>
      </c>
      <c r="K53" s="37" t="s">
        <v>309</v>
      </c>
      <c r="L53" s="37" t="s">
        <v>69</v>
      </c>
      <c r="M53" s="37" t="s">
        <v>299</v>
      </c>
      <c r="N53" s="30" t="s">
        <v>18</v>
      </c>
    </row>
    <row r="54" spans="1:14" s="2" customFormat="1" ht="26.25" customHeight="1">
      <c r="A54" s="7">
        <v>53</v>
      </c>
      <c r="B54" s="37" t="s">
        <v>310</v>
      </c>
      <c r="C54" s="37" t="s">
        <v>311</v>
      </c>
      <c r="D54" s="37" t="s">
        <v>299</v>
      </c>
      <c r="E54" s="37" t="s">
        <v>312</v>
      </c>
      <c r="F54" s="37" t="s">
        <v>299</v>
      </c>
      <c r="G54" s="37" t="s">
        <v>313</v>
      </c>
      <c r="H54" s="37" t="s">
        <v>299</v>
      </c>
      <c r="I54" s="37" t="s">
        <v>314</v>
      </c>
      <c r="J54" s="40" t="s">
        <v>299</v>
      </c>
      <c r="K54" s="37" t="s">
        <v>315</v>
      </c>
      <c r="L54" s="37" t="s">
        <v>17</v>
      </c>
      <c r="M54" s="37" t="s">
        <v>299</v>
      </c>
      <c r="N54" s="30" t="s">
        <v>18</v>
      </c>
    </row>
    <row r="55" spans="1:14" s="2" customFormat="1" ht="26.25" customHeight="1">
      <c r="A55" s="7">
        <v>54</v>
      </c>
      <c r="B55" s="37" t="s">
        <v>316</v>
      </c>
      <c r="C55" s="37" t="s">
        <v>317</v>
      </c>
      <c r="D55" s="37" t="s">
        <v>299</v>
      </c>
      <c r="E55" s="37" t="s">
        <v>318</v>
      </c>
      <c r="F55" s="37" t="s">
        <v>12</v>
      </c>
      <c r="G55" s="37" t="s">
        <v>319</v>
      </c>
      <c r="H55" s="37" t="s">
        <v>80</v>
      </c>
      <c r="I55" s="37"/>
      <c r="J55" s="37"/>
      <c r="K55" s="37" t="s">
        <v>320</v>
      </c>
      <c r="L55" s="37" t="s">
        <v>32</v>
      </c>
      <c r="M55" s="37" t="s">
        <v>299</v>
      </c>
      <c r="N55" s="30" t="s">
        <v>18</v>
      </c>
    </row>
    <row r="56" spans="1:14" s="2" customFormat="1" ht="26.25" customHeight="1">
      <c r="A56" s="7">
        <v>55</v>
      </c>
      <c r="B56" s="12" t="s">
        <v>321</v>
      </c>
      <c r="C56" s="7" t="s">
        <v>322</v>
      </c>
      <c r="D56" s="7" t="s">
        <v>299</v>
      </c>
      <c r="E56" s="7" t="s">
        <v>323</v>
      </c>
      <c r="F56" s="7" t="s">
        <v>299</v>
      </c>
      <c r="G56" s="7" t="s">
        <v>324</v>
      </c>
      <c r="H56" s="7" t="s">
        <v>299</v>
      </c>
      <c r="I56" s="7" t="s">
        <v>325</v>
      </c>
      <c r="J56" s="40" t="s">
        <v>299</v>
      </c>
      <c r="K56" s="7" t="s">
        <v>326</v>
      </c>
      <c r="L56" s="7" t="s">
        <v>69</v>
      </c>
      <c r="M56" s="7" t="s">
        <v>51</v>
      </c>
      <c r="N56" s="30" t="s">
        <v>18</v>
      </c>
    </row>
    <row r="57" spans="1:14" s="2" customFormat="1" ht="26.25" customHeight="1">
      <c r="A57" s="7">
        <v>56</v>
      </c>
      <c r="B57" s="35" t="s">
        <v>327</v>
      </c>
      <c r="C57" s="35" t="s">
        <v>328</v>
      </c>
      <c r="D57" s="37" t="s">
        <v>283</v>
      </c>
      <c r="E57" s="35" t="s">
        <v>329</v>
      </c>
      <c r="F57" s="35" t="s">
        <v>283</v>
      </c>
      <c r="G57" s="35" t="s">
        <v>330</v>
      </c>
      <c r="H57" s="35" t="s">
        <v>283</v>
      </c>
      <c r="I57" s="35" t="s">
        <v>331</v>
      </c>
      <c r="J57" s="35" t="s">
        <v>283</v>
      </c>
      <c r="K57" s="35" t="s">
        <v>332</v>
      </c>
      <c r="L57" s="35" t="s">
        <v>32</v>
      </c>
      <c r="M57" s="35" t="s">
        <v>283</v>
      </c>
      <c r="N57" s="30" t="s">
        <v>18</v>
      </c>
    </row>
    <row r="58" spans="1:14" s="2" customFormat="1" ht="26.25" customHeight="1">
      <c r="A58" s="7">
        <v>57</v>
      </c>
      <c r="B58" s="35" t="s">
        <v>333</v>
      </c>
      <c r="C58" s="35" t="s">
        <v>334</v>
      </c>
      <c r="D58" s="35" t="s">
        <v>283</v>
      </c>
      <c r="E58" s="35" t="s">
        <v>335</v>
      </c>
      <c r="F58" s="35" t="s">
        <v>283</v>
      </c>
      <c r="G58" s="35" t="s">
        <v>336</v>
      </c>
      <c r="H58" s="35" t="s">
        <v>283</v>
      </c>
      <c r="I58" s="35"/>
      <c r="J58" s="35"/>
      <c r="K58" s="35" t="s">
        <v>337</v>
      </c>
      <c r="L58" s="35" t="s">
        <v>131</v>
      </c>
      <c r="M58" s="35" t="s">
        <v>283</v>
      </c>
      <c r="N58" s="30" t="s">
        <v>18</v>
      </c>
    </row>
    <row r="59" spans="1:14" s="2" customFormat="1" ht="26.25" customHeight="1">
      <c r="A59" s="7">
        <v>58</v>
      </c>
      <c r="B59" s="35" t="s">
        <v>338</v>
      </c>
      <c r="C59" s="35" t="s">
        <v>339</v>
      </c>
      <c r="D59" s="35" t="s">
        <v>283</v>
      </c>
      <c r="E59" s="35" t="s">
        <v>340</v>
      </c>
      <c r="F59" s="35" t="s">
        <v>283</v>
      </c>
      <c r="G59" s="35" t="s">
        <v>341</v>
      </c>
      <c r="H59" s="35" t="s">
        <v>283</v>
      </c>
      <c r="I59" s="35" t="s">
        <v>342</v>
      </c>
      <c r="J59" s="35" t="s">
        <v>283</v>
      </c>
      <c r="K59" s="35" t="s">
        <v>343</v>
      </c>
      <c r="L59" s="35" t="s">
        <v>344</v>
      </c>
      <c r="M59" s="35" t="s">
        <v>283</v>
      </c>
      <c r="N59" s="30" t="s">
        <v>18</v>
      </c>
    </row>
    <row r="60" spans="1:14" s="2" customFormat="1" ht="26.25" customHeight="1">
      <c r="A60" s="7">
        <v>59</v>
      </c>
      <c r="B60" s="35" t="s">
        <v>345</v>
      </c>
      <c r="C60" s="35" t="s">
        <v>346</v>
      </c>
      <c r="D60" s="35" t="s">
        <v>283</v>
      </c>
      <c r="E60" s="35" t="s">
        <v>347</v>
      </c>
      <c r="F60" s="35" t="s">
        <v>283</v>
      </c>
      <c r="G60" s="35" t="s">
        <v>348</v>
      </c>
      <c r="H60" s="35" t="s">
        <v>283</v>
      </c>
      <c r="I60" s="35" t="s">
        <v>349</v>
      </c>
      <c r="J60" s="35" t="s">
        <v>283</v>
      </c>
      <c r="K60" s="35" t="s">
        <v>350</v>
      </c>
      <c r="L60" s="35" t="s">
        <v>32</v>
      </c>
      <c r="M60" s="35" t="s">
        <v>283</v>
      </c>
      <c r="N60" s="30" t="s">
        <v>18</v>
      </c>
    </row>
    <row r="61" spans="1:14" s="2" customFormat="1" ht="26.25" customHeight="1">
      <c r="A61" s="7">
        <v>60</v>
      </c>
      <c r="B61" s="35" t="s">
        <v>351</v>
      </c>
      <c r="C61" s="35" t="s">
        <v>352</v>
      </c>
      <c r="D61" s="35" t="s">
        <v>283</v>
      </c>
      <c r="E61" s="35" t="s">
        <v>353</v>
      </c>
      <c r="F61" s="35" t="s">
        <v>283</v>
      </c>
      <c r="G61" s="35" t="s">
        <v>354</v>
      </c>
      <c r="H61" s="35" t="s">
        <v>283</v>
      </c>
      <c r="I61" s="35" t="s">
        <v>355</v>
      </c>
      <c r="J61" s="35" t="s">
        <v>283</v>
      </c>
      <c r="K61" s="35" t="s">
        <v>356</v>
      </c>
      <c r="L61" s="35" t="s">
        <v>17</v>
      </c>
      <c r="M61" s="35" t="s">
        <v>283</v>
      </c>
      <c r="N61" s="30" t="s">
        <v>18</v>
      </c>
    </row>
    <row r="62" spans="1:14" s="2" customFormat="1" ht="26.25" customHeight="1">
      <c r="A62" s="7">
        <v>61</v>
      </c>
      <c r="B62" s="35" t="s">
        <v>357</v>
      </c>
      <c r="C62" s="35" t="s">
        <v>358</v>
      </c>
      <c r="D62" s="35" t="s">
        <v>283</v>
      </c>
      <c r="E62" s="35" t="s">
        <v>359</v>
      </c>
      <c r="F62" s="35" t="s">
        <v>283</v>
      </c>
      <c r="G62" s="35" t="s">
        <v>360</v>
      </c>
      <c r="H62" s="35" t="s">
        <v>283</v>
      </c>
      <c r="I62" s="35" t="s">
        <v>361</v>
      </c>
      <c r="J62" s="35" t="s">
        <v>283</v>
      </c>
      <c r="K62" s="35" t="s">
        <v>362</v>
      </c>
      <c r="L62" s="35" t="s">
        <v>32</v>
      </c>
      <c r="M62" s="35" t="s">
        <v>283</v>
      </c>
      <c r="N62" s="30" t="s">
        <v>18</v>
      </c>
    </row>
    <row r="63" spans="1:14" s="2" customFormat="1" ht="26.25" customHeight="1">
      <c r="A63" s="7">
        <v>62</v>
      </c>
      <c r="B63" s="35" t="s">
        <v>363</v>
      </c>
      <c r="C63" s="35" t="s">
        <v>364</v>
      </c>
      <c r="D63" s="35" t="s">
        <v>283</v>
      </c>
      <c r="E63" s="35" t="s">
        <v>365</v>
      </c>
      <c r="F63" s="35" t="s">
        <v>283</v>
      </c>
      <c r="G63" s="35" t="s">
        <v>366</v>
      </c>
      <c r="H63" s="35" t="s">
        <v>283</v>
      </c>
      <c r="I63" s="35"/>
      <c r="J63" s="35"/>
      <c r="K63" s="35" t="s">
        <v>367</v>
      </c>
      <c r="L63" s="35" t="s">
        <v>17</v>
      </c>
      <c r="M63" s="35" t="s">
        <v>283</v>
      </c>
      <c r="N63" s="30" t="s">
        <v>18</v>
      </c>
    </row>
    <row r="64" spans="1:14" s="2" customFormat="1" ht="26.25" customHeight="1">
      <c r="A64" s="7">
        <v>63</v>
      </c>
      <c r="B64" s="35" t="s">
        <v>368</v>
      </c>
      <c r="C64" s="35" t="s">
        <v>369</v>
      </c>
      <c r="D64" s="35" t="s">
        <v>283</v>
      </c>
      <c r="E64" s="35" t="s">
        <v>370</v>
      </c>
      <c r="F64" s="35" t="s">
        <v>283</v>
      </c>
      <c r="G64" s="35" t="s">
        <v>371</v>
      </c>
      <c r="H64" s="35" t="s">
        <v>283</v>
      </c>
      <c r="I64" s="35"/>
      <c r="J64" s="35"/>
      <c r="K64" s="35" t="s">
        <v>372</v>
      </c>
      <c r="L64" s="35" t="s">
        <v>17</v>
      </c>
      <c r="M64" s="35" t="s">
        <v>283</v>
      </c>
      <c r="N64" s="30" t="s">
        <v>18</v>
      </c>
    </row>
    <row r="65" spans="1:14" s="2" customFormat="1" ht="26.25" customHeight="1">
      <c r="A65" s="7">
        <v>64</v>
      </c>
      <c r="B65" s="35" t="s">
        <v>373</v>
      </c>
      <c r="C65" s="35" t="s">
        <v>374</v>
      </c>
      <c r="D65" s="35" t="s">
        <v>283</v>
      </c>
      <c r="E65" s="35" t="s">
        <v>375</v>
      </c>
      <c r="F65" s="35" t="s">
        <v>283</v>
      </c>
      <c r="G65" s="35" t="s">
        <v>376</v>
      </c>
      <c r="H65" s="35" t="s">
        <v>283</v>
      </c>
      <c r="I65" s="35" t="s">
        <v>377</v>
      </c>
      <c r="J65" s="35" t="s">
        <v>283</v>
      </c>
      <c r="K65" s="35" t="s">
        <v>378</v>
      </c>
      <c r="L65" s="35" t="s">
        <v>17</v>
      </c>
      <c r="M65" s="35" t="s">
        <v>283</v>
      </c>
      <c r="N65" s="30" t="s">
        <v>18</v>
      </c>
    </row>
    <row r="66" spans="1:14" s="2" customFormat="1" ht="26.25" customHeight="1">
      <c r="A66" s="7">
        <v>65</v>
      </c>
      <c r="B66" s="43" t="s">
        <v>379</v>
      </c>
      <c r="C66" s="44" t="s">
        <v>380</v>
      </c>
      <c r="D66" s="44" t="s">
        <v>161</v>
      </c>
      <c r="E66" s="44" t="s">
        <v>381</v>
      </c>
      <c r="F66" s="44" t="s">
        <v>161</v>
      </c>
      <c r="G66" s="44" t="s">
        <v>382</v>
      </c>
      <c r="H66" s="44" t="s">
        <v>161</v>
      </c>
      <c r="I66" s="44" t="s">
        <v>383</v>
      </c>
      <c r="J66" s="44" t="s">
        <v>384</v>
      </c>
      <c r="K66" s="44" t="s">
        <v>385</v>
      </c>
      <c r="L66" s="44" t="s">
        <v>32</v>
      </c>
      <c r="M66" s="44" t="s">
        <v>161</v>
      </c>
      <c r="N66" s="30" t="s">
        <v>18</v>
      </c>
    </row>
    <row r="67" spans="1:14" s="2" customFormat="1" ht="26.25" customHeight="1">
      <c r="A67" s="7">
        <v>66</v>
      </c>
      <c r="B67" s="41" t="s">
        <v>386</v>
      </c>
      <c r="C67" s="35" t="s">
        <v>387</v>
      </c>
      <c r="D67" s="42" t="s">
        <v>161</v>
      </c>
      <c r="E67" s="35" t="s">
        <v>388</v>
      </c>
      <c r="F67" s="6" t="s">
        <v>389</v>
      </c>
      <c r="G67" s="35" t="s">
        <v>390</v>
      </c>
      <c r="H67" s="22" t="s">
        <v>389</v>
      </c>
      <c r="I67" s="35" t="s">
        <v>391</v>
      </c>
      <c r="J67" s="10" t="s">
        <v>23</v>
      </c>
      <c r="K67" s="35" t="s">
        <v>392</v>
      </c>
      <c r="L67" s="35" t="s">
        <v>69</v>
      </c>
      <c r="M67" s="44" t="s">
        <v>161</v>
      </c>
      <c r="N67" s="30" t="s">
        <v>18</v>
      </c>
    </row>
    <row r="68" spans="1:14" s="2" customFormat="1" ht="26.25" customHeight="1">
      <c r="A68" s="7">
        <v>67</v>
      </c>
      <c r="B68" s="43" t="s">
        <v>393</v>
      </c>
      <c r="C68" s="44" t="s">
        <v>394</v>
      </c>
      <c r="D68" s="44" t="s">
        <v>161</v>
      </c>
      <c r="E68" s="44" t="s">
        <v>395</v>
      </c>
      <c r="F68" s="44" t="s">
        <v>161</v>
      </c>
      <c r="G68" s="44" t="s">
        <v>396</v>
      </c>
      <c r="H68" s="44" t="s">
        <v>161</v>
      </c>
      <c r="I68" s="44" t="s">
        <v>397</v>
      </c>
      <c r="J68" s="44" t="s">
        <v>161</v>
      </c>
      <c r="K68" s="44" t="s">
        <v>398</v>
      </c>
      <c r="L68" s="44" t="s">
        <v>17</v>
      </c>
      <c r="M68" s="44" t="s">
        <v>161</v>
      </c>
      <c r="N68" s="30" t="s">
        <v>18</v>
      </c>
    </row>
    <row r="69" spans="1:14" s="2" customFormat="1" ht="26.25" customHeight="1">
      <c r="A69" s="7">
        <v>68</v>
      </c>
      <c r="B69" s="43" t="s">
        <v>399</v>
      </c>
      <c r="C69" s="44" t="s">
        <v>400</v>
      </c>
      <c r="D69" s="44" t="s">
        <v>161</v>
      </c>
      <c r="E69" s="44" t="s">
        <v>401</v>
      </c>
      <c r="F69" s="44" t="s">
        <v>161</v>
      </c>
      <c r="G69" s="43" t="s">
        <v>402</v>
      </c>
      <c r="H69" s="44" t="s">
        <v>161</v>
      </c>
      <c r="I69" s="44" t="s">
        <v>403</v>
      </c>
      <c r="J69" s="44" t="s">
        <v>161</v>
      </c>
      <c r="K69" s="44" t="s">
        <v>404</v>
      </c>
      <c r="L69" s="44" t="s">
        <v>32</v>
      </c>
      <c r="M69" s="44" t="s">
        <v>161</v>
      </c>
      <c r="N69" s="30" t="s">
        <v>18</v>
      </c>
    </row>
    <row r="70" spans="1:14" s="2" customFormat="1" ht="26.25" customHeight="1">
      <c r="A70" s="7">
        <v>69</v>
      </c>
      <c r="B70" s="7" t="s">
        <v>405</v>
      </c>
      <c r="C70" s="35" t="s">
        <v>406</v>
      </c>
      <c r="D70" s="7" t="s">
        <v>161</v>
      </c>
      <c r="E70" s="7" t="s">
        <v>407</v>
      </c>
      <c r="F70" s="7" t="s">
        <v>408</v>
      </c>
      <c r="G70" s="7" t="s">
        <v>409</v>
      </c>
      <c r="H70" s="7" t="s">
        <v>161</v>
      </c>
      <c r="I70" s="7" t="s">
        <v>410</v>
      </c>
      <c r="J70" s="7" t="s">
        <v>161</v>
      </c>
      <c r="K70" s="7" t="s">
        <v>411</v>
      </c>
      <c r="L70" s="7" t="s">
        <v>17</v>
      </c>
      <c r="M70" s="7" t="s">
        <v>408</v>
      </c>
      <c r="N70" s="30" t="s">
        <v>18</v>
      </c>
    </row>
    <row r="71" spans="1:14" s="2" customFormat="1" ht="26.25" customHeight="1">
      <c r="A71" s="7">
        <v>70</v>
      </c>
      <c r="B71" s="43" t="s">
        <v>412</v>
      </c>
      <c r="C71" s="44" t="s">
        <v>413</v>
      </c>
      <c r="D71" s="44" t="s">
        <v>25</v>
      </c>
      <c r="E71" s="44" t="s">
        <v>414</v>
      </c>
      <c r="F71" s="44" t="s">
        <v>25</v>
      </c>
      <c r="G71" s="44" t="s">
        <v>415</v>
      </c>
      <c r="H71" s="44" t="s">
        <v>25</v>
      </c>
      <c r="I71" s="44" t="s">
        <v>416</v>
      </c>
      <c r="J71" s="15" t="s">
        <v>25</v>
      </c>
      <c r="K71" s="44" t="s">
        <v>417</v>
      </c>
      <c r="L71" s="43" t="s">
        <v>32</v>
      </c>
      <c r="M71" s="44" t="s">
        <v>418</v>
      </c>
      <c r="N71" s="30" t="s">
        <v>18</v>
      </c>
    </row>
    <row r="72" spans="1:14" s="2" customFormat="1" ht="26.25" customHeight="1">
      <c r="A72" s="7">
        <v>71</v>
      </c>
      <c r="B72" s="43" t="s">
        <v>419</v>
      </c>
      <c r="C72" s="44" t="s">
        <v>420</v>
      </c>
      <c r="D72" s="44" t="s">
        <v>25</v>
      </c>
      <c r="E72" s="44" t="s">
        <v>421</v>
      </c>
      <c r="F72" s="44" t="s">
        <v>25</v>
      </c>
      <c r="G72" s="44" t="s">
        <v>422</v>
      </c>
      <c r="H72" s="44" t="s">
        <v>25</v>
      </c>
      <c r="I72" s="44" t="s">
        <v>423</v>
      </c>
      <c r="J72" s="15" t="s">
        <v>25</v>
      </c>
      <c r="K72" s="44" t="s">
        <v>424</v>
      </c>
      <c r="L72" s="43" t="s">
        <v>69</v>
      </c>
      <c r="M72" s="44" t="s">
        <v>80</v>
      </c>
      <c r="N72" s="30" t="s">
        <v>18</v>
      </c>
    </row>
    <row r="73" spans="1:14" s="2" customFormat="1" ht="26.25" customHeight="1">
      <c r="A73" s="7">
        <v>72</v>
      </c>
      <c r="B73" s="43" t="s">
        <v>425</v>
      </c>
      <c r="C73" s="44" t="s">
        <v>426</v>
      </c>
      <c r="D73" s="44" t="s">
        <v>25</v>
      </c>
      <c r="E73" s="44" t="s">
        <v>427</v>
      </c>
      <c r="F73" s="44" t="s">
        <v>25</v>
      </c>
      <c r="G73" s="44" t="s">
        <v>428</v>
      </c>
      <c r="H73" s="44" t="s">
        <v>25</v>
      </c>
      <c r="I73" s="44" t="s">
        <v>429</v>
      </c>
      <c r="J73" s="15" t="s">
        <v>25</v>
      </c>
      <c r="K73" s="44" t="s">
        <v>430</v>
      </c>
      <c r="L73" s="43" t="s">
        <v>32</v>
      </c>
      <c r="M73" s="44" t="s">
        <v>418</v>
      </c>
      <c r="N73" s="30" t="s">
        <v>18</v>
      </c>
    </row>
    <row r="74" spans="1:14" s="2" customFormat="1" ht="26.25" customHeight="1">
      <c r="A74" s="7">
        <v>73</v>
      </c>
      <c r="B74" s="43" t="s">
        <v>431</v>
      </c>
      <c r="C74" s="44" t="s">
        <v>432</v>
      </c>
      <c r="D74" s="44" t="s">
        <v>25</v>
      </c>
      <c r="E74" s="44" t="s">
        <v>433</v>
      </c>
      <c r="F74" s="44" t="s">
        <v>25</v>
      </c>
      <c r="G74" s="44" t="s">
        <v>434</v>
      </c>
      <c r="H74" s="44" t="s">
        <v>25</v>
      </c>
      <c r="I74" s="44"/>
      <c r="J74" s="44"/>
      <c r="K74" s="44" t="s">
        <v>435</v>
      </c>
      <c r="L74" s="43" t="s">
        <v>69</v>
      </c>
      <c r="M74" s="44" t="s">
        <v>418</v>
      </c>
      <c r="N74" s="30" t="s">
        <v>18</v>
      </c>
    </row>
    <row r="75" spans="1:14" s="2" customFormat="1" ht="26.25" customHeight="1">
      <c r="A75" s="7">
        <v>74</v>
      </c>
      <c r="B75" s="22" t="s">
        <v>436</v>
      </c>
      <c r="C75" s="35" t="s">
        <v>371</v>
      </c>
      <c r="D75" s="22" t="s">
        <v>437</v>
      </c>
      <c r="E75" s="35" t="s">
        <v>438</v>
      </c>
      <c r="F75" s="22" t="s">
        <v>437</v>
      </c>
      <c r="G75" s="35" t="s">
        <v>439</v>
      </c>
      <c r="H75" s="22" t="s">
        <v>437</v>
      </c>
      <c r="I75" s="35" t="s">
        <v>440</v>
      </c>
      <c r="J75" s="22" t="s">
        <v>437</v>
      </c>
      <c r="K75" s="35" t="s">
        <v>441</v>
      </c>
      <c r="L75" s="35" t="s">
        <v>17</v>
      </c>
      <c r="M75" s="35" t="s">
        <v>437</v>
      </c>
      <c r="N75" s="30" t="s">
        <v>18</v>
      </c>
    </row>
    <row r="76" spans="1:14" s="2" customFormat="1" ht="26.25" customHeight="1">
      <c r="A76" s="7">
        <v>75</v>
      </c>
      <c r="B76" s="22" t="s">
        <v>442</v>
      </c>
      <c r="C76" s="46" t="s">
        <v>443</v>
      </c>
      <c r="D76" s="22" t="s">
        <v>437</v>
      </c>
      <c r="E76" s="46" t="s">
        <v>444</v>
      </c>
      <c r="F76" s="22" t="s">
        <v>437</v>
      </c>
      <c r="G76" s="46" t="s">
        <v>445</v>
      </c>
      <c r="H76" s="22" t="s">
        <v>437</v>
      </c>
      <c r="I76" s="46" t="s">
        <v>446</v>
      </c>
      <c r="J76" s="22" t="s">
        <v>437</v>
      </c>
      <c r="K76" s="35" t="s">
        <v>447</v>
      </c>
      <c r="L76" s="35" t="s">
        <v>17</v>
      </c>
      <c r="M76" s="35" t="s">
        <v>437</v>
      </c>
      <c r="N76" s="30" t="s">
        <v>18</v>
      </c>
    </row>
    <row r="77" spans="1:14" s="2" customFormat="1" ht="26.25" customHeight="1">
      <c r="A77" s="7">
        <v>76</v>
      </c>
      <c r="B77" s="45" t="s">
        <v>448</v>
      </c>
      <c r="C77" s="87" t="s">
        <v>449</v>
      </c>
      <c r="D77" s="22" t="s">
        <v>437</v>
      </c>
      <c r="E77" s="46" t="s">
        <v>450</v>
      </c>
      <c r="F77" s="22" t="s">
        <v>437</v>
      </c>
      <c r="G77" s="46" t="s">
        <v>451</v>
      </c>
      <c r="H77" s="22" t="s">
        <v>437</v>
      </c>
      <c r="I77" s="46" t="s">
        <v>452</v>
      </c>
      <c r="J77" s="22" t="s">
        <v>437</v>
      </c>
      <c r="K77" s="35" t="s">
        <v>453</v>
      </c>
      <c r="L77" s="35" t="s">
        <v>32</v>
      </c>
      <c r="M77" s="35" t="s">
        <v>437</v>
      </c>
      <c r="N77" s="30" t="s">
        <v>18</v>
      </c>
    </row>
    <row r="78" spans="1:14" s="2" customFormat="1" ht="26.25" customHeight="1">
      <c r="A78" s="7">
        <v>77</v>
      </c>
      <c r="B78" s="22" t="s">
        <v>454</v>
      </c>
      <c r="C78" s="46" t="s">
        <v>455</v>
      </c>
      <c r="D78" s="22" t="s">
        <v>437</v>
      </c>
      <c r="E78" s="46" t="s">
        <v>456</v>
      </c>
      <c r="F78" s="22" t="s">
        <v>437</v>
      </c>
      <c r="G78" s="46" t="s">
        <v>457</v>
      </c>
      <c r="H78" s="22" t="s">
        <v>437</v>
      </c>
      <c r="I78" s="22"/>
      <c r="J78" s="22"/>
      <c r="K78" s="35" t="s">
        <v>458</v>
      </c>
      <c r="L78" s="35" t="s">
        <v>69</v>
      </c>
      <c r="M78" s="35" t="s">
        <v>437</v>
      </c>
      <c r="N78" s="30" t="s">
        <v>18</v>
      </c>
    </row>
    <row r="79" spans="1:14" s="3" customFormat="1" ht="29.25" customHeight="1">
      <c r="A79" s="7">
        <v>78</v>
      </c>
      <c r="B79" s="22" t="s">
        <v>459</v>
      </c>
      <c r="C79" s="22" t="s">
        <v>460</v>
      </c>
      <c r="D79" s="22" t="s">
        <v>389</v>
      </c>
      <c r="E79" s="35" t="s">
        <v>461</v>
      </c>
      <c r="F79" s="22" t="s">
        <v>389</v>
      </c>
      <c r="G79" s="35" t="s">
        <v>462</v>
      </c>
      <c r="H79" s="22" t="s">
        <v>389</v>
      </c>
      <c r="I79" s="35"/>
      <c r="J79" s="35"/>
      <c r="K79" s="35" t="s">
        <v>463</v>
      </c>
      <c r="L79" s="35" t="s">
        <v>32</v>
      </c>
      <c r="M79" s="22" t="s">
        <v>389</v>
      </c>
      <c r="N79" s="30" t="s">
        <v>18</v>
      </c>
    </row>
    <row r="80" spans="1:14" s="3" customFormat="1" ht="29.25" customHeight="1">
      <c r="A80" s="7">
        <v>79</v>
      </c>
      <c r="B80" s="46" t="s">
        <v>464</v>
      </c>
      <c r="C80" s="22" t="s">
        <v>465</v>
      </c>
      <c r="D80" s="22" t="s">
        <v>389</v>
      </c>
      <c r="E80" s="35" t="s">
        <v>466</v>
      </c>
      <c r="F80" s="22" t="s">
        <v>389</v>
      </c>
      <c r="G80" s="35" t="s">
        <v>467</v>
      </c>
      <c r="H80" s="22" t="s">
        <v>389</v>
      </c>
      <c r="I80" s="35" t="s">
        <v>468</v>
      </c>
      <c r="J80" s="22" t="s">
        <v>389</v>
      </c>
      <c r="K80" s="35" t="s">
        <v>469</v>
      </c>
      <c r="L80" s="35" t="s">
        <v>17</v>
      </c>
      <c r="M80" s="35" t="s">
        <v>12</v>
      </c>
      <c r="N80" s="30" t="s">
        <v>18</v>
      </c>
    </row>
    <row r="81" spans="1:14" s="3" customFormat="1" ht="29.25" customHeight="1">
      <c r="A81" s="7">
        <v>80</v>
      </c>
      <c r="B81" s="46" t="s">
        <v>470</v>
      </c>
      <c r="C81" s="22" t="s">
        <v>471</v>
      </c>
      <c r="D81" s="22" t="s">
        <v>389</v>
      </c>
      <c r="E81" s="35" t="s">
        <v>472</v>
      </c>
      <c r="F81" s="22" t="s">
        <v>389</v>
      </c>
      <c r="G81" s="35" t="s">
        <v>473</v>
      </c>
      <c r="H81" s="22" t="s">
        <v>389</v>
      </c>
      <c r="I81" s="35" t="s">
        <v>474</v>
      </c>
      <c r="J81" s="22" t="s">
        <v>389</v>
      </c>
      <c r="K81" s="35" t="s">
        <v>475</v>
      </c>
      <c r="L81" s="35" t="s">
        <v>17</v>
      </c>
      <c r="M81" s="22" t="s">
        <v>389</v>
      </c>
      <c r="N81" s="30" t="s">
        <v>18</v>
      </c>
    </row>
    <row r="82" spans="1:14" s="3" customFormat="1" ht="29.25" customHeight="1">
      <c r="A82" s="7">
        <v>81</v>
      </c>
      <c r="B82" s="52" t="s">
        <v>476</v>
      </c>
      <c r="C82" s="22" t="s">
        <v>477</v>
      </c>
      <c r="D82" s="22" t="s">
        <v>389</v>
      </c>
      <c r="E82" s="35" t="s">
        <v>478</v>
      </c>
      <c r="F82" s="22" t="s">
        <v>389</v>
      </c>
      <c r="G82" s="35" t="s">
        <v>479</v>
      </c>
      <c r="H82" s="22" t="s">
        <v>389</v>
      </c>
      <c r="I82" s="35" t="s">
        <v>480</v>
      </c>
      <c r="J82" s="22" t="s">
        <v>389</v>
      </c>
      <c r="K82" s="35" t="s">
        <v>481</v>
      </c>
      <c r="L82" s="35" t="s">
        <v>32</v>
      </c>
      <c r="M82" s="22" t="s">
        <v>389</v>
      </c>
      <c r="N82" s="30" t="s">
        <v>18</v>
      </c>
    </row>
    <row r="83" spans="1:14" s="3" customFormat="1" ht="29.25" customHeight="1">
      <c r="A83" s="7">
        <v>82</v>
      </c>
      <c r="B83" s="46" t="s">
        <v>482</v>
      </c>
      <c r="C83" s="22" t="s">
        <v>483</v>
      </c>
      <c r="D83" s="22" t="s">
        <v>389</v>
      </c>
      <c r="E83" s="35" t="s">
        <v>484</v>
      </c>
      <c r="F83" s="22" t="s">
        <v>389</v>
      </c>
      <c r="G83" s="35" t="s">
        <v>485</v>
      </c>
      <c r="H83" s="22" t="s">
        <v>389</v>
      </c>
      <c r="I83" s="35" t="s">
        <v>486</v>
      </c>
      <c r="J83" s="22" t="s">
        <v>389</v>
      </c>
      <c r="K83" s="35" t="s">
        <v>487</v>
      </c>
      <c r="L83" s="35" t="s">
        <v>32</v>
      </c>
      <c r="M83" s="22" t="s">
        <v>389</v>
      </c>
      <c r="N83" s="30" t="s">
        <v>18</v>
      </c>
    </row>
    <row r="84" spans="1:14" s="3" customFormat="1" ht="29.25" customHeight="1">
      <c r="A84" s="7">
        <v>83</v>
      </c>
      <c r="B84" s="52" t="s">
        <v>488</v>
      </c>
      <c r="C84" s="35" t="s">
        <v>489</v>
      </c>
      <c r="D84" s="42" t="s">
        <v>490</v>
      </c>
      <c r="E84" s="35" t="s">
        <v>491</v>
      </c>
      <c r="F84" s="42" t="s">
        <v>490</v>
      </c>
      <c r="G84" s="35" t="s">
        <v>492</v>
      </c>
      <c r="H84" s="42" t="s">
        <v>490</v>
      </c>
      <c r="I84" s="35" t="s">
        <v>493</v>
      </c>
      <c r="J84" s="42" t="s">
        <v>490</v>
      </c>
      <c r="K84" s="35" t="s">
        <v>494</v>
      </c>
      <c r="L84" s="35" t="s">
        <v>32</v>
      </c>
      <c r="M84" s="35" t="s">
        <v>490</v>
      </c>
      <c r="N84" s="30" t="s">
        <v>18</v>
      </c>
    </row>
    <row r="85" spans="1:14" s="3" customFormat="1" ht="29.25" customHeight="1">
      <c r="A85" s="7">
        <v>84</v>
      </c>
      <c r="B85" s="52" t="s">
        <v>495</v>
      </c>
      <c r="C85" s="35" t="s">
        <v>496</v>
      </c>
      <c r="D85" s="42" t="s">
        <v>490</v>
      </c>
      <c r="E85" s="35" t="s">
        <v>497</v>
      </c>
      <c r="F85" s="42" t="s">
        <v>490</v>
      </c>
      <c r="G85" s="35" t="s">
        <v>498</v>
      </c>
      <c r="H85" s="42" t="s">
        <v>490</v>
      </c>
      <c r="I85" s="35" t="s">
        <v>499</v>
      </c>
      <c r="J85" s="42" t="s">
        <v>490</v>
      </c>
      <c r="K85" s="35" t="s">
        <v>500</v>
      </c>
      <c r="L85" s="35" t="s">
        <v>32</v>
      </c>
      <c r="M85" s="35" t="s">
        <v>490</v>
      </c>
      <c r="N85" s="30" t="s">
        <v>18</v>
      </c>
    </row>
    <row r="86" spans="1:14" s="3" customFormat="1" ht="29.25" customHeight="1">
      <c r="A86" s="7">
        <v>85</v>
      </c>
      <c r="B86" s="52" t="s">
        <v>501</v>
      </c>
      <c r="C86" s="35" t="s">
        <v>502</v>
      </c>
      <c r="D86" s="42" t="s">
        <v>490</v>
      </c>
      <c r="E86" s="35" t="s">
        <v>503</v>
      </c>
      <c r="F86" s="42" t="s">
        <v>490</v>
      </c>
      <c r="G86" s="35" t="s">
        <v>504</v>
      </c>
      <c r="H86" s="42" t="s">
        <v>490</v>
      </c>
      <c r="I86" s="35" t="s">
        <v>505</v>
      </c>
      <c r="J86" s="42" t="s">
        <v>490</v>
      </c>
      <c r="K86" s="35" t="s">
        <v>506</v>
      </c>
      <c r="L86" s="35" t="s">
        <v>32</v>
      </c>
      <c r="M86" s="35" t="s">
        <v>490</v>
      </c>
      <c r="N86" s="30" t="s">
        <v>18</v>
      </c>
    </row>
    <row r="87" spans="1:14" s="3" customFormat="1" ht="29.25" customHeight="1">
      <c r="A87" s="7">
        <v>86</v>
      </c>
      <c r="B87" s="52" t="s">
        <v>507</v>
      </c>
      <c r="C87" s="35" t="s">
        <v>508</v>
      </c>
      <c r="D87" s="42" t="s">
        <v>408</v>
      </c>
      <c r="E87" s="35" t="s">
        <v>509</v>
      </c>
      <c r="F87" s="42" t="s">
        <v>408</v>
      </c>
      <c r="G87" s="35" t="s">
        <v>510</v>
      </c>
      <c r="H87" s="42" t="s">
        <v>408</v>
      </c>
      <c r="I87" s="35" t="s">
        <v>511</v>
      </c>
      <c r="J87" s="42" t="s">
        <v>408</v>
      </c>
      <c r="K87" s="35" t="s">
        <v>512</v>
      </c>
      <c r="L87" s="35" t="s">
        <v>69</v>
      </c>
      <c r="M87" s="35" t="s">
        <v>408</v>
      </c>
      <c r="N87" s="30" t="s">
        <v>18</v>
      </c>
    </row>
    <row r="88" spans="1:14" s="3" customFormat="1" ht="29.25" customHeight="1">
      <c r="A88" s="7">
        <v>87</v>
      </c>
      <c r="B88" s="52" t="s">
        <v>513</v>
      </c>
      <c r="C88" s="35" t="s">
        <v>514</v>
      </c>
      <c r="D88" s="42" t="s">
        <v>408</v>
      </c>
      <c r="E88" s="35" t="s">
        <v>515</v>
      </c>
      <c r="F88" s="42" t="s">
        <v>408</v>
      </c>
      <c r="G88" s="35" t="s">
        <v>516</v>
      </c>
      <c r="H88" s="42" t="s">
        <v>408</v>
      </c>
      <c r="I88" s="35" t="s">
        <v>517</v>
      </c>
      <c r="J88" s="42" t="s">
        <v>408</v>
      </c>
      <c r="K88" s="35" t="s">
        <v>518</v>
      </c>
      <c r="L88" s="35" t="s">
        <v>17</v>
      </c>
      <c r="M88" s="35" t="s">
        <v>408</v>
      </c>
      <c r="N88" s="30" t="s">
        <v>18</v>
      </c>
    </row>
    <row r="89" spans="1:14" s="2" customFormat="1" ht="26.25" customHeight="1">
      <c r="A89" s="7">
        <v>88</v>
      </c>
      <c r="B89" s="7" t="s">
        <v>519</v>
      </c>
      <c r="C89" s="35" t="s">
        <v>520</v>
      </c>
      <c r="D89" s="7" t="s">
        <v>408</v>
      </c>
      <c r="E89" s="7" t="s">
        <v>521</v>
      </c>
      <c r="F89" s="7" t="s">
        <v>408</v>
      </c>
      <c r="G89" s="7" t="s">
        <v>522</v>
      </c>
      <c r="H89" s="7" t="s">
        <v>408</v>
      </c>
      <c r="I89" s="7" t="s">
        <v>523</v>
      </c>
      <c r="J89" s="7" t="s">
        <v>408</v>
      </c>
      <c r="K89" s="7" t="s">
        <v>524</v>
      </c>
      <c r="L89" s="7" t="s">
        <v>69</v>
      </c>
      <c r="M89" s="7" t="s">
        <v>408</v>
      </c>
      <c r="N89" s="30" t="s">
        <v>18</v>
      </c>
    </row>
    <row r="90" spans="1:14" s="2" customFormat="1" ht="26.25" customHeight="1">
      <c r="A90" s="7">
        <v>89</v>
      </c>
      <c r="B90" s="7" t="s">
        <v>525</v>
      </c>
      <c r="C90" s="35" t="s">
        <v>526</v>
      </c>
      <c r="D90" s="7" t="s">
        <v>408</v>
      </c>
      <c r="E90" s="7" t="s">
        <v>527</v>
      </c>
      <c r="F90" s="7" t="s">
        <v>408</v>
      </c>
      <c r="G90" s="7" t="s">
        <v>528</v>
      </c>
      <c r="H90" s="7" t="s">
        <v>408</v>
      </c>
      <c r="I90" s="7" t="s">
        <v>529</v>
      </c>
      <c r="J90" s="7" t="s">
        <v>408</v>
      </c>
      <c r="K90" s="7" t="s">
        <v>530</v>
      </c>
      <c r="L90" s="7" t="s">
        <v>17</v>
      </c>
      <c r="M90" s="7" t="s">
        <v>408</v>
      </c>
      <c r="N90" s="30" t="s">
        <v>18</v>
      </c>
    </row>
    <row r="91" spans="1:14" s="2" customFormat="1" ht="26.25" customHeight="1">
      <c r="A91" s="7">
        <v>90</v>
      </c>
      <c r="B91" s="49" t="s">
        <v>531</v>
      </c>
      <c r="C91" s="49" t="s">
        <v>532</v>
      </c>
      <c r="D91" s="42" t="s">
        <v>533</v>
      </c>
      <c r="E91" s="35" t="s">
        <v>534</v>
      </c>
      <c r="F91" s="42" t="s">
        <v>533</v>
      </c>
      <c r="G91" s="35" t="s">
        <v>535</v>
      </c>
      <c r="H91" s="42" t="s">
        <v>533</v>
      </c>
      <c r="I91" s="35" t="s">
        <v>536</v>
      </c>
      <c r="J91" s="42" t="s">
        <v>533</v>
      </c>
      <c r="K91" s="35" t="s">
        <v>537</v>
      </c>
      <c r="L91" s="35" t="s">
        <v>17</v>
      </c>
      <c r="M91" s="35" t="s">
        <v>533</v>
      </c>
      <c r="N91" s="30" t="s">
        <v>18</v>
      </c>
    </row>
    <row r="92" spans="1:14" s="2" customFormat="1" ht="26.25" customHeight="1">
      <c r="A92" s="7">
        <v>91</v>
      </c>
      <c r="B92" s="49" t="s">
        <v>538</v>
      </c>
      <c r="C92" s="49" t="s">
        <v>539</v>
      </c>
      <c r="D92" s="42" t="s">
        <v>533</v>
      </c>
      <c r="E92" s="35" t="s">
        <v>540</v>
      </c>
      <c r="F92" s="42" t="s">
        <v>533</v>
      </c>
      <c r="G92" s="35" t="s">
        <v>541</v>
      </c>
      <c r="H92" s="42" t="s">
        <v>533</v>
      </c>
      <c r="I92" s="35"/>
      <c r="J92" s="42"/>
      <c r="K92" s="35" t="s">
        <v>542</v>
      </c>
      <c r="L92" s="35" t="s">
        <v>17</v>
      </c>
      <c r="M92" s="35" t="s">
        <v>533</v>
      </c>
      <c r="N92" s="30" t="s">
        <v>18</v>
      </c>
    </row>
    <row r="93" spans="1:14" s="2" customFormat="1" ht="26.25" customHeight="1">
      <c r="A93" s="7">
        <v>92</v>
      </c>
      <c r="B93" s="62" t="s">
        <v>543</v>
      </c>
      <c r="C93" s="62" t="s">
        <v>544</v>
      </c>
      <c r="D93" s="35" t="s">
        <v>80</v>
      </c>
      <c r="E93" s="62" t="s">
        <v>545</v>
      </c>
      <c r="F93" s="35" t="s">
        <v>80</v>
      </c>
      <c r="G93" s="62" t="s">
        <v>546</v>
      </c>
      <c r="H93" s="35" t="s">
        <v>80</v>
      </c>
      <c r="I93" s="62"/>
      <c r="J93" s="62"/>
      <c r="K93" s="62" t="s">
        <v>547</v>
      </c>
      <c r="L93" s="62" t="s">
        <v>548</v>
      </c>
      <c r="M93" s="35" t="s">
        <v>80</v>
      </c>
      <c r="N93" s="30" t="s">
        <v>18</v>
      </c>
    </row>
    <row r="94" spans="1:14" s="2" customFormat="1" ht="26.25" customHeight="1">
      <c r="A94" s="7">
        <v>93</v>
      </c>
      <c r="B94" s="63" t="s">
        <v>549</v>
      </c>
      <c r="C94" s="35" t="s">
        <v>550</v>
      </c>
      <c r="D94" s="35" t="s">
        <v>80</v>
      </c>
      <c r="E94" s="35" t="s">
        <v>551</v>
      </c>
      <c r="F94" s="35" t="s">
        <v>80</v>
      </c>
      <c r="G94" s="35" t="s">
        <v>552</v>
      </c>
      <c r="H94" s="35" t="s">
        <v>80</v>
      </c>
      <c r="I94" s="35" t="s">
        <v>553</v>
      </c>
      <c r="J94" s="6" t="s">
        <v>80</v>
      </c>
      <c r="K94" s="35" t="s">
        <v>554</v>
      </c>
      <c r="L94" s="35" t="s">
        <v>555</v>
      </c>
      <c r="M94" s="35" t="s">
        <v>80</v>
      </c>
      <c r="N94" s="30" t="s">
        <v>18</v>
      </c>
    </row>
    <row r="95" spans="1:14" s="2" customFormat="1" ht="26.25" customHeight="1">
      <c r="A95" s="7">
        <v>94</v>
      </c>
      <c r="B95" s="35" t="s">
        <v>556</v>
      </c>
      <c r="C95" s="35" t="s">
        <v>557</v>
      </c>
      <c r="D95" s="35" t="s">
        <v>80</v>
      </c>
      <c r="E95" s="35" t="s">
        <v>558</v>
      </c>
      <c r="F95" s="35" t="s">
        <v>80</v>
      </c>
      <c r="G95" s="35" t="s">
        <v>559</v>
      </c>
      <c r="H95" s="35" t="s">
        <v>80</v>
      </c>
      <c r="I95" s="35" t="s">
        <v>560</v>
      </c>
      <c r="J95" s="35" t="s">
        <v>80</v>
      </c>
      <c r="K95" s="35" t="s">
        <v>424</v>
      </c>
      <c r="L95" s="35" t="s">
        <v>69</v>
      </c>
      <c r="M95" s="35" t="s">
        <v>25</v>
      </c>
      <c r="N95" s="30" t="s">
        <v>18</v>
      </c>
    </row>
    <row r="96" spans="1:14" s="2" customFormat="1" ht="26.25" customHeight="1">
      <c r="A96" s="7">
        <v>95</v>
      </c>
      <c r="B96" s="63" t="s">
        <v>561</v>
      </c>
      <c r="C96" s="35" t="s">
        <v>562</v>
      </c>
      <c r="D96" s="35" t="s">
        <v>80</v>
      </c>
      <c r="E96" s="35" t="s">
        <v>563</v>
      </c>
      <c r="F96" s="35" t="s">
        <v>80</v>
      </c>
      <c r="G96" s="35" t="s">
        <v>564</v>
      </c>
      <c r="H96" s="35" t="s">
        <v>80</v>
      </c>
      <c r="I96" s="35" t="s">
        <v>565</v>
      </c>
      <c r="J96" s="35" t="s">
        <v>80</v>
      </c>
      <c r="K96" s="63" t="s">
        <v>566</v>
      </c>
      <c r="L96" s="63" t="s">
        <v>17</v>
      </c>
      <c r="M96" s="35" t="s">
        <v>80</v>
      </c>
      <c r="N96" s="30" t="s">
        <v>18</v>
      </c>
    </row>
    <row r="97" spans="1:14" s="2" customFormat="1" ht="26.25" customHeight="1">
      <c r="A97" s="7">
        <v>96</v>
      </c>
      <c r="B97" s="35" t="s">
        <v>567</v>
      </c>
      <c r="C97" s="35" t="s">
        <v>568</v>
      </c>
      <c r="D97" s="35" t="s">
        <v>80</v>
      </c>
      <c r="E97" s="35" t="s">
        <v>569</v>
      </c>
      <c r="F97" s="35" t="s">
        <v>80</v>
      </c>
      <c r="G97" s="35" t="s">
        <v>570</v>
      </c>
      <c r="H97" s="35" t="s">
        <v>80</v>
      </c>
      <c r="I97" s="35" t="s">
        <v>571</v>
      </c>
      <c r="J97" s="35" t="s">
        <v>80</v>
      </c>
      <c r="K97" s="35" t="s">
        <v>222</v>
      </c>
      <c r="L97" s="35" t="s">
        <v>69</v>
      </c>
      <c r="M97" s="35" t="s">
        <v>80</v>
      </c>
      <c r="N97" s="30" t="s">
        <v>18</v>
      </c>
    </row>
    <row r="98" spans="1:14" s="2" customFormat="1" ht="26.25" customHeight="1">
      <c r="A98" s="7">
        <v>97</v>
      </c>
      <c r="B98" s="64" t="s">
        <v>572</v>
      </c>
      <c r="C98" s="64" t="s">
        <v>573</v>
      </c>
      <c r="D98" s="35" t="s">
        <v>80</v>
      </c>
      <c r="E98" s="64" t="s">
        <v>574</v>
      </c>
      <c r="F98" s="35" t="s">
        <v>80</v>
      </c>
      <c r="G98" s="64" t="s">
        <v>575</v>
      </c>
      <c r="H98" s="35" t="s">
        <v>80</v>
      </c>
      <c r="I98" s="64"/>
      <c r="J98" s="64"/>
      <c r="K98" s="64" t="s">
        <v>576</v>
      </c>
      <c r="L98" s="64" t="s">
        <v>17</v>
      </c>
      <c r="M98" s="35" t="s">
        <v>80</v>
      </c>
      <c r="N98" s="30" t="s">
        <v>18</v>
      </c>
    </row>
    <row r="99" spans="1:14" s="2" customFormat="1" ht="26.25" customHeight="1">
      <c r="A99" s="7">
        <v>98</v>
      </c>
      <c r="B99" s="63" t="s">
        <v>577</v>
      </c>
      <c r="C99" s="35" t="s">
        <v>578</v>
      </c>
      <c r="D99" s="35" t="s">
        <v>80</v>
      </c>
      <c r="E99" s="35" t="s">
        <v>579</v>
      </c>
      <c r="F99" s="35" t="s">
        <v>80</v>
      </c>
      <c r="G99" s="35" t="s">
        <v>580</v>
      </c>
      <c r="H99" s="35" t="s">
        <v>80</v>
      </c>
      <c r="I99" s="35" t="s">
        <v>581</v>
      </c>
      <c r="J99" s="35" t="s">
        <v>80</v>
      </c>
      <c r="K99" s="35" t="s">
        <v>582</v>
      </c>
      <c r="L99" s="35" t="s">
        <v>17</v>
      </c>
      <c r="M99" s="35" t="s">
        <v>80</v>
      </c>
      <c r="N99" s="30" t="s">
        <v>18</v>
      </c>
    </row>
    <row r="100" spans="1:14" s="2" customFormat="1" ht="26.25" customHeight="1">
      <c r="A100" s="7">
        <v>99</v>
      </c>
      <c r="B100" s="42" t="s">
        <v>583</v>
      </c>
      <c r="C100" s="35" t="s">
        <v>584</v>
      </c>
      <c r="D100" s="35" t="s">
        <v>80</v>
      </c>
      <c r="E100" s="35" t="s">
        <v>585</v>
      </c>
      <c r="F100" s="35" t="s">
        <v>80</v>
      </c>
      <c r="G100" s="35" t="s">
        <v>586</v>
      </c>
      <c r="H100" s="35" t="s">
        <v>80</v>
      </c>
      <c r="I100" s="35" t="s">
        <v>587</v>
      </c>
      <c r="J100" s="35" t="s">
        <v>80</v>
      </c>
      <c r="K100" s="42" t="s">
        <v>588</v>
      </c>
      <c r="L100" s="42" t="s">
        <v>17</v>
      </c>
      <c r="M100" s="35" t="s">
        <v>80</v>
      </c>
      <c r="N100" s="30" t="s">
        <v>18</v>
      </c>
    </row>
    <row r="101" spans="1:14" s="2" customFormat="1" ht="26.25" customHeight="1">
      <c r="A101" s="7">
        <v>100</v>
      </c>
      <c r="B101" s="42" t="s">
        <v>589</v>
      </c>
      <c r="C101" s="35" t="s">
        <v>590</v>
      </c>
      <c r="D101" s="35" t="s">
        <v>80</v>
      </c>
      <c r="E101" s="35" t="s">
        <v>591</v>
      </c>
      <c r="F101" s="35" t="s">
        <v>80</v>
      </c>
      <c r="G101" s="35" t="s">
        <v>592</v>
      </c>
      <c r="H101" s="35" t="s">
        <v>80</v>
      </c>
      <c r="I101" s="35"/>
      <c r="J101" s="35"/>
      <c r="K101" s="42" t="s">
        <v>593</v>
      </c>
      <c r="L101" s="42" t="s">
        <v>17</v>
      </c>
      <c r="M101" s="35" t="s">
        <v>80</v>
      </c>
      <c r="N101" s="30" t="s">
        <v>18</v>
      </c>
    </row>
    <row r="102" spans="1:14" s="2" customFormat="1" ht="26.25" customHeight="1">
      <c r="A102" s="7">
        <v>101</v>
      </c>
      <c r="B102" s="41" t="s">
        <v>594</v>
      </c>
      <c r="C102" s="35" t="s">
        <v>595</v>
      </c>
      <c r="D102" s="42" t="s">
        <v>118</v>
      </c>
      <c r="E102" s="35" t="s">
        <v>596</v>
      </c>
      <c r="F102" s="42" t="s">
        <v>118</v>
      </c>
      <c r="G102" s="35" t="s">
        <v>597</v>
      </c>
      <c r="H102" s="42" t="s">
        <v>118</v>
      </c>
      <c r="I102" s="35"/>
      <c r="J102" s="35"/>
      <c r="K102" s="35" t="s">
        <v>598</v>
      </c>
      <c r="L102" s="35" t="s">
        <v>32</v>
      </c>
      <c r="M102" s="42" t="s">
        <v>118</v>
      </c>
      <c r="N102" s="30" t="s">
        <v>18</v>
      </c>
    </row>
    <row r="103" spans="1:14" s="2" customFormat="1" ht="26.25" customHeight="1">
      <c r="A103" s="7">
        <v>102</v>
      </c>
      <c r="B103" s="41" t="s">
        <v>599</v>
      </c>
      <c r="C103" s="35" t="s">
        <v>600</v>
      </c>
      <c r="D103" s="42" t="s">
        <v>118</v>
      </c>
      <c r="E103" s="35" t="s">
        <v>601</v>
      </c>
      <c r="F103" s="42" t="s">
        <v>118</v>
      </c>
      <c r="G103" s="35" t="s">
        <v>602</v>
      </c>
      <c r="H103" s="42" t="s">
        <v>118</v>
      </c>
      <c r="I103" s="35" t="s">
        <v>603</v>
      </c>
      <c r="J103" s="42" t="s">
        <v>118</v>
      </c>
      <c r="K103" s="35" t="s">
        <v>604</v>
      </c>
      <c r="L103" s="35" t="s">
        <v>50</v>
      </c>
      <c r="M103" s="42" t="s">
        <v>118</v>
      </c>
      <c r="N103" s="30" t="s">
        <v>18</v>
      </c>
    </row>
    <row r="104" spans="1:14" s="2" customFormat="1" ht="26.25" customHeight="1">
      <c r="A104" s="7">
        <v>103</v>
      </c>
      <c r="B104" s="22" t="s">
        <v>605</v>
      </c>
      <c r="C104" s="35" t="s">
        <v>606</v>
      </c>
      <c r="D104" s="42" t="s">
        <v>118</v>
      </c>
      <c r="E104" s="35" t="s">
        <v>607</v>
      </c>
      <c r="F104" s="42" t="s">
        <v>118</v>
      </c>
      <c r="G104" s="35" t="s">
        <v>608</v>
      </c>
      <c r="H104" s="22" t="s">
        <v>533</v>
      </c>
      <c r="I104" s="35"/>
      <c r="J104" s="39"/>
      <c r="K104" s="35" t="s">
        <v>609</v>
      </c>
      <c r="L104" s="35" t="s">
        <v>17</v>
      </c>
      <c r="M104" s="42" t="s">
        <v>118</v>
      </c>
      <c r="N104" s="30" t="s">
        <v>18</v>
      </c>
    </row>
    <row r="105" spans="1:14" s="2" customFormat="1" ht="26.25" customHeight="1">
      <c r="A105" s="7">
        <v>104</v>
      </c>
      <c r="B105" s="41" t="s">
        <v>610</v>
      </c>
      <c r="C105" s="35" t="s">
        <v>611</v>
      </c>
      <c r="D105" s="42" t="s">
        <v>118</v>
      </c>
      <c r="E105" s="35" t="s">
        <v>612</v>
      </c>
      <c r="F105" s="42" t="s">
        <v>118</v>
      </c>
      <c r="G105" s="35" t="s">
        <v>613</v>
      </c>
      <c r="H105" s="42" t="s">
        <v>118</v>
      </c>
      <c r="I105" s="35" t="s">
        <v>614</v>
      </c>
      <c r="J105" s="42" t="s">
        <v>118</v>
      </c>
      <c r="K105" s="35" t="s">
        <v>615</v>
      </c>
      <c r="L105" s="35" t="s">
        <v>616</v>
      </c>
      <c r="M105" s="42" t="s">
        <v>118</v>
      </c>
      <c r="N105" s="30" t="s">
        <v>18</v>
      </c>
    </row>
    <row r="106" spans="1:14" s="2" customFormat="1" ht="26.25" customHeight="1">
      <c r="A106" s="7">
        <v>105</v>
      </c>
      <c r="B106" s="41" t="s">
        <v>617</v>
      </c>
      <c r="C106" s="35" t="s">
        <v>618</v>
      </c>
      <c r="D106" s="42" t="s">
        <v>118</v>
      </c>
      <c r="E106" s="35" t="s">
        <v>619</v>
      </c>
      <c r="F106" s="42" t="s">
        <v>118</v>
      </c>
      <c r="G106" s="35" t="s">
        <v>620</v>
      </c>
      <c r="H106" s="42" t="s">
        <v>118</v>
      </c>
      <c r="I106" s="35"/>
      <c r="J106" s="35"/>
      <c r="K106" s="35" t="s">
        <v>621</v>
      </c>
      <c r="L106" s="35" t="s">
        <v>32</v>
      </c>
      <c r="M106" s="42" t="s">
        <v>118</v>
      </c>
      <c r="N106" s="30" t="s">
        <v>18</v>
      </c>
    </row>
    <row r="107" spans="1:14" s="2" customFormat="1" ht="26.25" customHeight="1">
      <c r="A107" s="7">
        <v>106</v>
      </c>
      <c r="B107" s="49" t="s">
        <v>622</v>
      </c>
      <c r="C107" s="49" t="s">
        <v>623</v>
      </c>
      <c r="D107" s="42" t="s">
        <v>384</v>
      </c>
      <c r="E107" s="35" t="s">
        <v>624</v>
      </c>
      <c r="F107" s="42" t="s">
        <v>384</v>
      </c>
      <c r="G107" s="35" t="s">
        <v>625</v>
      </c>
      <c r="H107" s="42" t="s">
        <v>384</v>
      </c>
      <c r="I107" s="35" t="s">
        <v>626</v>
      </c>
      <c r="J107" s="42" t="s">
        <v>384</v>
      </c>
      <c r="K107" s="35" t="s">
        <v>627</v>
      </c>
      <c r="L107" s="35" t="s">
        <v>17</v>
      </c>
      <c r="M107" s="42" t="s">
        <v>384</v>
      </c>
      <c r="N107" s="30" t="s">
        <v>18</v>
      </c>
    </row>
    <row r="108" spans="1:14" s="2" customFormat="1" ht="26.25" customHeight="1">
      <c r="A108" s="7">
        <v>107</v>
      </c>
      <c r="B108" s="49" t="s">
        <v>628</v>
      </c>
      <c r="C108" s="49" t="s">
        <v>629</v>
      </c>
      <c r="D108" s="42" t="s">
        <v>384</v>
      </c>
      <c r="E108" s="35" t="s">
        <v>630</v>
      </c>
      <c r="F108" s="42" t="s">
        <v>384</v>
      </c>
      <c r="G108" s="35" t="s">
        <v>631</v>
      </c>
      <c r="H108" s="42" t="s">
        <v>384</v>
      </c>
      <c r="I108" s="35"/>
      <c r="J108" s="42"/>
      <c r="K108" s="35" t="s">
        <v>632</v>
      </c>
      <c r="L108" s="35" t="s">
        <v>17</v>
      </c>
      <c r="M108" s="42" t="s">
        <v>161</v>
      </c>
      <c r="N108" s="30" t="s">
        <v>18</v>
      </c>
    </row>
    <row r="109" spans="1:14" s="2" customFormat="1" ht="26.25" customHeight="1">
      <c r="A109" s="7">
        <v>108</v>
      </c>
      <c r="B109" s="7" t="s">
        <v>633</v>
      </c>
      <c r="C109" s="7" t="s">
        <v>634</v>
      </c>
      <c r="D109" s="7" t="s">
        <v>635</v>
      </c>
      <c r="E109" s="7" t="s">
        <v>636</v>
      </c>
      <c r="F109" s="7" t="s">
        <v>635</v>
      </c>
      <c r="G109" s="7" t="s">
        <v>637</v>
      </c>
      <c r="H109" s="7" t="s">
        <v>635</v>
      </c>
      <c r="I109" s="7"/>
      <c r="J109" s="7"/>
      <c r="K109" s="7" t="s">
        <v>638</v>
      </c>
      <c r="L109" s="7" t="s">
        <v>17</v>
      </c>
      <c r="M109" s="7" t="s">
        <v>635</v>
      </c>
      <c r="N109" s="30" t="s">
        <v>18</v>
      </c>
    </row>
    <row r="110" spans="1:14" s="2" customFormat="1" ht="26.25" customHeight="1">
      <c r="A110" s="7">
        <v>109</v>
      </c>
      <c r="B110" s="12" t="s">
        <v>639</v>
      </c>
      <c r="C110" s="7" t="s">
        <v>640</v>
      </c>
      <c r="D110" s="7" t="s">
        <v>51</v>
      </c>
      <c r="E110" s="7" t="s">
        <v>641</v>
      </c>
      <c r="F110" s="7" t="s">
        <v>51</v>
      </c>
      <c r="G110" s="7" t="s">
        <v>642</v>
      </c>
      <c r="H110" s="7" t="s">
        <v>51</v>
      </c>
      <c r="I110" s="7"/>
      <c r="J110" s="7"/>
      <c r="K110" s="7" t="s">
        <v>643</v>
      </c>
      <c r="L110" s="7" t="s">
        <v>17</v>
      </c>
      <c r="M110" s="7" t="s">
        <v>51</v>
      </c>
      <c r="N110" s="7" t="s">
        <v>18</v>
      </c>
    </row>
  </sheetData>
  <sheetProtection/>
  <conditionalFormatting sqref="C4">
    <cfRule type="expression" priority="23" dxfId="0" stopIfTrue="1">
      <formula>AND(COUNTIF($C$4,C4)&gt;1,NOT(ISBLANK(C4)))</formula>
    </cfRule>
  </conditionalFormatting>
  <conditionalFormatting sqref="C16">
    <cfRule type="expression" priority="22" dxfId="0" stopIfTrue="1">
      <formula>AND(COUNTIF($C$16,C16)&gt;1,NOT(ISBLANK(C16)))</formula>
    </cfRule>
  </conditionalFormatting>
  <conditionalFormatting sqref="C33">
    <cfRule type="expression" priority="11" dxfId="1" stopIfTrue="1">
      <formula>AND(COUNTIF($C$33,C33)&gt;1,NOT(ISBLANK(C33)))</formula>
    </cfRule>
  </conditionalFormatting>
  <conditionalFormatting sqref="C36">
    <cfRule type="expression" priority="9" dxfId="1" stopIfTrue="1">
      <formula>AND(COUNTIF($C$36,C36)&gt;1,NOT(ISBLANK(C36)))</formula>
    </cfRule>
  </conditionalFormatting>
  <conditionalFormatting sqref="C37">
    <cfRule type="expression" priority="8" dxfId="1" stopIfTrue="1">
      <formula>AND(COUNTIF($C$37,C37)&gt;1,NOT(ISBLANK(C37)))</formula>
    </cfRule>
  </conditionalFormatting>
  <conditionalFormatting sqref="C40">
    <cfRule type="expression" priority="7" dxfId="1" stopIfTrue="1">
      <formula>AND(COUNTIF($C$40,C40)&gt;1,NOT(ISBLANK(C40)))</formula>
    </cfRule>
  </conditionalFormatting>
  <conditionalFormatting sqref="C43">
    <cfRule type="expression" priority="5" dxfId="1" stopIfTrue="1">
      <formula>AND(COUNTIF($C$43,C43)&gt;1,NOT(ISBLANK(C43)))</formula>
    </cfRule>
  </conditionalFormatting>
  <conditionalFormatting sqref="C44">
    <cfRule type="expression" priority="4" dxfId="1" stopIfTrue="1">
      <formula>AND(COUNTIF($C$44,C44)&gt;1,NOT(ISBLANK(C44)))</formula>
    </cfRule>
  </conditionalFormatting>
  <conditionalFormatting sqref="C45">
    <cfRule type="expression" priority="3" dxfId="1" stopIfTrue="1">
      <formula>AND(COUNTIF($C$45,C45)&gt;1,NOT(ISBLANK(C45)))</formula>
    </cfRule>
  </conditionalFormatting>
  <conditionalFormatting sqref="C56">
    <cfRule type="expression" priority="12" dxfId="1" stopIfTrue="1">
      <formula>AND(COUNTIF($C$56,C56)&gt;1,NOT(ISBLANK(C56)))</formula>
    </cfRule>
  </conditionalFormatting>
  <conditionalFormatting sqref="C67">
    <cfRule type="expression" priority="21" dxfId="1" stopIfTrue="1">
      <formula>AND(COUNTIF($C$67,C67)&gt;1,NOT(ISBLANK(C67)))</formula>
    </cfRule>
  </conditionalFormatting>
  <conditionalFormatting sqref="C84">
    <cfRule type="expression" priority="18" dxfId="1" stopIfTrue="1">
      <formula>AND(COUNTIF($C$84,C84)&gt;1,NOT(ISBLANK(C84)))</formula>
    </cfRule>
  </conditionalFormatting>
  <conditionalFormatting sqref="C94">
    <cfRule type="expression" priority="17" dxfId="1" stopIfTrue="1">
      <formula>AND(COUNTIF($C$94,C94)&gt;1,NOT(ISBLANK(C94)))</formula>
    </cfRule>
  </conditionalFormatting>
  <conditionalFormatting sqref="C96">
    <cfRule type="expression" priority="16" dxfId="1" stopIfTrue="1">
      <formula>AND(COUNTIF($C$96,C96)&gt;1,NOT(ISBLANK(C96)))</formula>
    </cfRule>
  </conditionalFormatting>
  <conditionalFormatting sqref="C99">
    <cfRule type="expression" priority="15" dxfId="1" stopIfTrue="1">
      <formula>AND(COUNTIF($C$99,C99)&gt;1,NOT(ISBLANK(C99)))</formula>
    </cfRule>
  </conditionalFormatting>
  <conditionalFormatting sqref="C100">
    <cfRule type="expression" priority="14" dxfId="1" stopIfTrue="1">
      <formula>AND(COUNTIF($C$100,C100)&gt;1,NOT(ISBLANK(C100)))</formula>
    </cfRule>
  </conditionalFormatting>
  <conditionalFormatting sqref="C101">
    <cfRule type="expression" priority="13" dxfId="1" stopIfTrue="1">
      <formula>AND(COUNTIF($C$101,C101)&gt;1,NOT(ISBLANK(C101)))</formula>
    </cfRule>
  </conditionalFormatting>
  <conditionalFormatting sqref="C110">
    <cfRule type="expression" priority="1" dxfId="1" stopIfTrue="1">
      <formula>AND(COUNTIF($C$110,C110)&gt;1,NOT(ISBLANK(C110)))</formula>
    </cfRule>
  </conditionalFormatting>
  <conditionalFormatting sqref="C34:C35">
    <cfRule type="expression" priority="10" dxfId="1" stopIfTrue="1">
      <formula>AND(COUNTIF($C$34:$C$35,C34)&gt;1,NOT(ISBLANK(C34)))</formula>
    </cfRule>
  </conditionalFormatting>
  <conditionalFormatting sqref="C41:C42">
    <cfRule type="expression" priority="6" dxfId="1" stopIfTrue="1">
      <formula>AND(COUNTIF($C$41:$C$42,C41)&gt;1,NOT(ISBLANK(C41)))</formula>
    </cfRule>
  </conditionalFormatting>
  <conditionalFormatting sqref="C79:C83">
    <cfRule type="expression" priority="24" dxfId="1" stopIfTrue="1">
      <formula>AND(COUNTIF($C$79:$C$83,C79)&gt;1,NOT(ISBLANK(C79)))</formula>
    </cfRule>
  </conditionalFormatting>
  <conditionalFormatting sqref="C85:C86">
    <cfRule type="expression" priority="19" dxfId="1" stopIfTrue="1">
      <formula>AND(COUNTIF($C$85:$C$86,C85)&gt;1,NOT(ISBLANK(C85)))</formula>
    </cfRule>
  </conditionalFormatting>
  <conditionalFormatting sqref="C102:C106">
    <cfRule type="expression" priority="20" dxfId="1" stopIfTrue="1">
      <formula>AND(COUNTIF($C$102:$C$106,C102)&gt;1,NOT(ISBLANK(C102)))</formula>
    </cfRule>
  </conditionalFormatting>
  <conditionalFormatting sqref="C70 C87:C90">
    <cfRule type="expression" priority="2" dxfId="1" stopIfTrue="1">
      <formula>AND(COUNTIF($C$70,C70)+COUNTIF($C$87:$C$90,C70)&gt;1,NOT(ISBLANK(C70)))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2"/>
  <sheetViews>
    <sheetView zoomScaleSheetLayoutView="100" workbookViewId="0" topLeftCell="A1">
      <selection activeCell="H5" sqref="H5"/>
    </sheetView>
  </sheetViews>
  <sheetFormatPr defaultColWidth="9.00390625" defaultRowHeight="14.25"/>
  <cols>
    <col min="1" max="1" width="4.375" style="5" customWidth="1"/>
    <col min="2" max="2" width="42.125" style="5" customWidth="1"/>
    <col min="3" max="4" width="9.00390625" style="5" customWidth="1"/>
    <col min="5" max="6" width="9.625" style="5" bestFit="1" customWidth="1"/>
    <col min="7" max="7" width="9.00390625" style="5" customWidth="1"/>
    <col min="8" max="8" width="9.625" style="5" bestFit="1" customWidth="1"/>
    <col min="9" max="16384" width="9.00390625" style="5" customWidth="1"/>
  </cols>
  <sheetData>
    <row r="1" spans="1:14" s="1" customFormat="1" ht="13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3</v>
      </c>
      <c r="G1" s="6" t="s">
        <v>5</v>
      </c>
      <c r="H1" s="6" t="s">
        <v>3</v>
      </c>
      <c r="I1" s="6" t="s">
        <v>6</v>
      </c>
      <c r="J1" s="6" t="s">
        <v>3</v>
      </c>
      <c r="K1" s="6" t="s">
        <v>7</v>
      </c>
      <c r="L1" s="6" t="s">
        <v>8</v>
      </c>
      <c r="M1" s="6" t="s">
        <v>3</v>
      </c>
      <c r="N1" s="6" t="s">
        <v>9</v>
      </c>
    </row>
    <row r="2" spans="1:14" s="2" customFormat="1" ht="26.25" customHeight="1">
      <c r="A2" s="7">
        <v>1</v>
      </c>
      <c r="B2" s="6" t="s">
        <v>644</v>
      </c>
      <c r="C2" s="6" t="s">
        <v>645</v>
      </c>
      <c r="D2" s="8" t="s">
        <v>12</v>
      </c>
      <c r="E2" s="8" t="s">
        <v>646</v>
      </c>
      <c r="F2" s="8" t="s">
        <v>12</v>
      </c>
      <c r="G2" s="8" t="s">
        <v>647</v>
      </c>
      <c r="H2" s="8" t="s">
        <v>161</v>
      </c>
      <c r="I2" s="8" t="s">
        <v>648</v>
      </c>
      <c r="J2" s="8" t="s">
        <v>161</v>
      </c>
      <c r="K2" s="8" t="s">
        <v>649</v>
      </c>
      <c r="L2" s="8" t="s">
        <v>69</v>
      </c>
      <c r="M2" s="8" t="s">
        <v>12</v>
      </c>
      <c r="N2" s="7" t="s">
        <v>650</v>
      </c>
    </row>
    <row r="3" spans="1:14" s="2" customFormat="1" ht="26.25" customHeight="1">
      <c r="A3" s="7">
        <v>2</v>
      </c>
      <c r="B3" s="6" t="s">
        <v>651</v>
      </c>
      <c r="C3" s="8" t="s">
        <v>652</v>
      </c>
      <c r="D3" s="8" t="s">
        <v>12</v>
      </c>
      <c r="E3" s="8" t="s">
        <v>653</v>
      </c>
      <c r="F3" s="8" t="s">
        <v>12</v>
      </c>
      <c r="G3" s="8" t="s">
        <v>654</v>
      </c>
      <c r="H3" s="8" t="s">
        <v>283</v>
      </c>
      <c r="I3" s="8" t="s">
        <v>655</v>
      </c>
      <c r="J3" s="8" t="s">
        <v>12</v>
      </c>
      <c r="K3" s="8" t="s">
        <v>656</v>
      </c>
      <c r="L3" s="8" t="s">
        <v>17</v>
      </c>
      <c r="M3" s="8" t="s">
        <v>12</v>
      </c>
      <c r="N3" s="7" t="s">
        <v>650</v>
      </c>
    </row>
    <row r="4" spans="1:14" s="2" customFormat="1" ht="26.25" customHeight="1">
      <c r="A4" s="7">
        <v>3</v>
      </c>
      <c r="B4" s="6" t="s">
        <v>657</v>
      </c>
      <c r="C4" s="73" t="s">
        <v>658</v>
      </c>
      <c r="D4" s="8" t="s">
        <v>12</v>
      </c>
      <c r="E4" s="8" t="s">
        <v>659</v>
      </c>
      <c r="F4" s="8" t="s">
        <v>12</v>
      </c>
      <c r="G4" s="8" t="s">
        <v>660</v>
      </c>
      <c r="H4" s="8" t="s">
        <v>12</v>
      </c>
      <c r="I4" s="8" t="s">
        <v>661</v>
      </c>
      <c r="J4" s="8" t="s">
        <v>12</v>
      </c>
      <c r="K4" s="8" t="s">
        <v>662</v>
      </c>
      <c r="L4" s="8" t="s">
        <v>32</v>
      </c>
      <c r="M4" s="8" t="s">
        <v>12</v>
      </c>
      <c r="N4" s="7" t="s">
        <v>650</v>
      </c>
    </row>
    <row r="5" spans="1:14" s="2" customFormat="1" ht="26.25" customHeight="1">
      <c r="A5" s="7">
        <v>4</v>
      </c>
      <c r="B5" s="6" t="s">
        <v>663</v>
      </c>
      <c r="C5" s="8" t="s">
        <v>664</v>
      </c>
      <c r="D5" s="8" t="s">
        <v>12</v>
      </c>
      <c r="E5" s="8" t="s">
        <v>665</v>
      </c>
      <c r="F5" s="8" t="s">
        <v>12</v>
      </c>
      <c r="G5" s="8" t="s">
        <v>666</v>
      </c>
      <c r="H5" s="8" t="s">
        <v>12</v>
      </c>
      <c r="I5" s="8" t="s">
        <v>667</v>
      </c>
      <c r="J5" s="8" t="s">
        <v>12</v>
      </c>
      <c r="K5" s="8" t="s">
        <v>668</v>
      </c>
      <c r="L5" s="8" t="s">
        <v>32</v>
      </c>
      <c r="M5" s="8" t="s">
        <v>12</v>
      </c>
      <c r="N5" s="7" t="s">
        <v>650</v>
      </c>
    </row>
    <row r="6" spans="1:14" s="2" customFormat="1" ht="26.25" customHeight="1">
      <c r="A6" s="7">
        <v>5</v>
      </c>
      <c r="B6" s="6" t="s">
        <v>669</v>
      </c>
      <c r="C6" s="8" t="s">
        <v>670</v>
      </c>
      <c r="D6" s="8" t="s">
        <v>12</v>
      </c>
      <c r="E6" s="8" t="s">
        <v>671</v>
      </c>
      <c r="F6" s="8" t="s">
        <v>12</v>
      </c>
      <c r="G6" s="8" t="s">
        <v>672</v>
      </c>
      <c r="H6" s="8" t="s">
        <v>12</v>
      </c>
      <c r="I6" s="8" t="s">
        <v>673</v>
      </c>
      <c r="J6" s="8" t="s">
        <v>12</v>
      </c>
      <c r="K6" s="8" t="s">
        <v>656</v>
      </c>
      <c r="L6" s="8" t="s">
        <v>17</v>
      </c>
      <c r="M6" s="8" t="s">
        <v>12</v>
      </c>
      <c r="N6" s="7" t="s">
        <v>650</v>
      </c>
    </row>
    <row r="7" spans="1:14" s="2" customFormat="1" ht="26.25" customHeight="1">
      <c r="A7" s="7">
        <v>6</v>
      </c>
      <c r="B7" s="6" t="s">
        <v>674</v>
      </c>
      <c r="C7" s="8" t="s">
        <v>675</v>
      </c>
      <c r="D7" s="8" t="s">
        <v>12</v>
      </c>
      <c r="E7" s="8" t="s">
        <v>676</v>
      </c>
      <c r="F7" s="8" t="s">
        <v>12</v>
      </c>
      <c r="G7" s="8" t="s">
        <v>677</v>
      </c>
      <c r="H7" s="8" t="s">
        <v>12</v>
      </c>
      <c r="I7" s="8"/>
      <c r="J7" s="8"/>
      <c r="K7" s="8" t="s">
        <v>678</v>
      </c>
      <c r="L7" s="8" t="s">
        <v>17</v>
      </c>
      <c r="M7" s="8" t="s">
        <v>283</v>
      </c>
      <c r="N7" s="7" t="s">
        <v>650</v>
      </c>
    </row>
    <row r="8" spans="1:14" s="2" customFormat="1" ht="26.25" customHeight="1">
      <c r="A8" s="7">
        <v>7</v>
      </c>
      <c r="B8" s="6" t="s">
        <v>679</v>
      </c>
      <c r="C8" s="8" t="s">
        <v>680</v>
      </c>
      <c r="D8" s="9" t="s">
        <v>12</v>
      </c>
      <c r="E8" s="8" t="s">
        <v>681</v>
      </c>
      <c r="F8" s="9" t="s">
        <v>12</v>
      </c>
      <c r="G8" s="8" t="s">
        <v>682</v>
      </c>
      <c r="H8" s="9" t="s">
        <v>12</v>
      </c>
      <c r="I8" s="8" t="s">
        <v>683</v>
      </c>
      <c r="J8" s="8" t="s">
        <v>12</v>
      </c>
      <c r="K8" s="8" t="s">
        <v>684</v>
      </c>
      <c r="L8" s="8" t="s">
        <v>69</v>
      </c>
      <c r="M8" s="8" t="s">
        <v>12</v>
      </c>
      <c r="N8" s="7" t="s">
        <v>650</v>
      </c>
    </row>
    <row r="9" spans="1:14" s="2" customFormat="1" ht="26.25" customHeight="1">
      <c r="A9" s="7">
        <v>8</v>
      </c>
      <c r="B9" s="6" t="s">
        <v>685</v>
      </c>
      <c r="C9" s="8" t="s">
        <v>686</v>
      </c>
      <c r="D9" s="10" t="s">
        <v>12</v>
      </c>
      <c r="E9" s="8" t="s">
        <v>687</v>
      </c>
      <c r="F9" s="10" t="s">
        <v>12</v>
      </c>
      <c r="G9" s="8" t="s">
        <v>688</v>
      </c>
      <c r="H9" s="10" t="s">
        <v>12</v>
      </c>
      <c r="I9" s="8"/>
      <c r="J9" s="8"/>
      <c r="K9" s="8" t="s">
        <v>38</v>
      </c>
      <c r="L9" s="8" t="s">
        <v>17</v>
      </c>
      <c r="M9" s="8" t="s">
        <v>12</v>
      </c>
      <c r="N9" s="7" t="s">
        <v>650</v>
      </c>
    </row>
    <row r="10" spans="1:14" s="2" customFormat="1" ht="26.25" customHeight="1">
      <c r="A10" s="7">
        <v>9</v>
      </c>
      <c r="B10" s="6" t="s">
        <v>689</v>
      </c>
      <c r="C10" s="8" t="s">
        <v>690</v>
      </c>
      <c r="D10" s="10" t="s">
        <v>12</v>
      </c>
      <c r="E10" s="8" t="s">
        <v>691</v>
      </c>
      <c r="F10" s="10" t="s">
        <v>12</v>
      </c>
      <c r="G10" s="8" t="s">
        <v>692</v>
      </c>
      <c r="H10" s="10" t="s">
        <v>12</v>
      </c>
      <c r="I10" s="8"/>
      <c r="J10" s="10"/>
      <c r="K10" s="8" t="s">
        <v>693</v>
      </c>
      <c r="L10" s="8" t="s">
        <v>32</v>
      </c>
      <c r="M10" s="8" t="s">
        <v>51</v>
      </c>
      <c r="N10" s="7" t="s">
        <v>650</v>
      </c>
    </row>
    <row r="11" spans="1:14" s="2" customFormat="1" ht="26.25" customHeight="1">
      <c r="A11" s="7">
        <v>10</v>
      </c>
      <c r="B11" s="6" t="s">
        <v>694</v>
      </c>
      <c r="C11" s="8" t="s">
        <v>695</v>
      </c>
      <c r="D11" s="10" t="s">
        <v>12</v>
      </c>
      <c r="E11" s="8" t="s">
        <v>696</v>
      </c>
      <c r="F11" s="10" t="s">
        <v>12</v>
      </c>
      <c r="G11" s="8" t="s">
        <v>697</v>
      </c>
      <c r="H11" s="10" t="s">
        <v>12</v>
      </c>
      <c r="I11" s="8" t="s">
        <v>698</v>
      </c>
      <c r="J11" s="10" t="s">
        <v>12</v>
      </c>
      <c r="K11" s="8" t="s">
        <v>699</v>
      </c>
      <c r="L11" s="8" t="s">
        <v>32</v>
      </c>
      <c r="M11" s="8" t="s">
        <v>12</v>
      </c>
      <c r="N11" s="7" t="s">
        <v>650</v>
      </c>
    </row>
    <row r="12" spans="1:14" s="2" customFormat="1" ht="26.25" customHeight="1">
      <c r="A12" s="7">
        <v>11</v>
      </c>
      <c r="B12" s="6" t="s">
        <v>700</v>
      </c>
      <c r="C12" s="8" t="s">
        <v>701</v>
      </c>
      <c r="D12" s="10" t="s">
        <v>12</v>
      </c>
      <c r="E12" s="8" t="s">
        <v>67</v>
      </c>
      <c r="F12" s="10" t="s">
        <v>299</v>
      </c>
      <c r="G12" s="8" t="s">
        <v>702</v>
      </c>
      <c r="H12" s="10" t="s">
        <v>299</v>
      </c>
      <c r="I12" s="8"/>
      <c r="J12" s="10"/>
      <c r="K12" s="8" t="s">
        <v>703</v>
      </c>
      <c r="L12" s="8" t="s">
        <v>17</v>
      </c>
      <c r="M12" s="8" t="s">
        <v>299</v>
      </c>
      <c r="N12" s="7" t="s">
        <v>650</v>
      </c>
    </row>
    <row r="13" spans="1:14" s="2" customFormat="1" ht="26.25" customHeight="1">
      <c r="A13" s="7">
        <v>12</v>
      </c>
      <c r="B13" s="6" t="s">
        <v>704</v>
      </c>
      <c r="C13" s="8" t="s">
        <v>705</v>
      </c>
      <c r="D13" s="10" t="s">
        <v>12</v>
      </c>
      <c r="E13" s="8" t="s">
        <v>706</v>
      </c>
      <c r="F13" s="10" t="s">
        <v>12</v>
      </c>
      <c r="G13" s="8" t="s">
        <v>707</v>
      </c>
      <c r="H13" s="10" t="s">
        <v>12</v>
      </c>
      <c r="I13" s="8" t="s">
        <v>708</v>
      </c>
      <c r="J13" s="8" t="s">
        <v>12</v>
      </c>
      <c r="K13" s="8" t="s">
        <v>709</v>
      </c>
      <c r="L13" s="8" t="s">
        <v>32</v>
      </c>
      <c r="M13" s="8" t="s">
        <v>12</v>
      </c>
      <c r="N13" s="7" t="s">
        <v>650</v>
      </c>
    </row>
    <row r="14" spans="1:14" s="2" customFormat="1" ht="26.25" customHeight="1">
      <c r="A14" s="7">
        <v>13</v>
      </c>
      <c r="B14" s="6" t="s">
        <v>710</v>
      </c>
      <c r="C14" s="8" t="s">
        <v>711</v>
      </c>
      <c r="D14" s="10" t="s">
        <v>12</v>
      </c>
      <c r="E14" s="8" t="s">
        <v>712</v>
      </c>
      <c r="F14" s="10" t="s">
        <v>12</v>
      </c>
      <c r="G14" s="8" t="s">
        <v>713</v>
      </c>
      <c r="H14" s="10" t="s">
        <v>12</v>
      </c>
      <c r="I14" s="8" t="s">
        <v>714</v>
      </c>
      <c r="J14" s="8" t="s">
        <v>12</v>
      </c>
      <c r="K14" s="8" t="s">
        <v>715</v>
      </c>
      <c r="L14" s="8" t="s">
        <v>32</v>
      </c>
      <c r="M14" s="8" t="s">
        <v>12</v>
      </c>
      <c r="N14" s="7" t="s">
        <v>650</v>
      </c>
    </row>
    <row r="15" spans="1:14" s="2" customFormat="1" ht="26.25" customHeight="1">
      <c r="A15" s="7">
        <v>14</v>
      </c>
      <c r="B15" s="6" t="s">
        <v>716</v>
      </c>
      <c r="C15" s="9" t="s">
        <v>717</v>
      </c>
      <c r="D15" s="9" t="s">
        <v>12</v>
      </c>
      <c r="E15" s="9" t="s">
        <v>718</v>
      </c>
      <c r="F15" s="9" t="s">
        <v>12</v>
      </c>
      <c r="G15" s="9" t="s">
        <v>719</v>
      </c>
      <c r="H15" s="9" t="s">
        <v>12</v>
      </c>
      <c r="I15" s="9"/>
      <c r="J15" s="9"/>
      <c r="K15" s="9" t="s">
        <v>720</v>
      </c>
      <c r="L15" s="9" t="s">
        <v>32</v>
      </c>
      <c r="M15" s="9" t="s">
        <v>12</v>
      </c>
      <c r="N15" s="7" t="s">
        <v>650</v>
      </c>
    </row>
    <row r="16" spans="1:14" s="2" customFormat="1" ht="26.25" customHeight="1">
      <c r="A16" s="7">
        <v>15</v>
      </c>
      <c r="B16" s="6" t="s">
        <v>721</v>
      </c>
      <c r="C16" s="8" t="s">
        <v>722</v>
      </c>
      <c r="D16" s="10" t="s">
        <v>12</v>
      </c>
      <c r="E16" s="8" t="s">
        <v>723</v>
      </c>
      <c r="F16" s="10" t="s">
        <v>12</v>
      </c>
      <c r="G16" s="8" t="s">
        <v>724</v>
      </c>
      <c r="H16" s="10" t="s">
        <v>12</v>
      </c>
      <c r="I16" s="8"/>
      <c r="J16" s="8"/>
      <c r="K16" s="8" t="s">
        <v>725</v>
      </c>
      <c r="L16" s="8" t="s">
        <v>17</v>
      </c>
      <c r="M16" s="8" t="s">
        <v>12</v>
      </c>
      <c r="N16" s="7" t="s">
        <v>650</v>
      </c>
    </row>
    <row r="17" spans="1:14" s="2" customFormat="1" ht="26.25" customHeight="1">
      <c r="A17" s="7">
        <v>16</v>
      </c>
      <c r="B17" s="6" t="s">
        <v>726</v>
      </c>
      <c r="C17" s="8" t="s">
        <v>727</v>
      </c>
      <c r="D17" s="10" t="s">
        <v>12</v>
      </c>
      <c r="E17" s="8" t="s">
        <v>728</v>
      </c>
      <c r="F17" s="10" t="s">
        <v>12</v>
      </c>
      <c r="G17" s="8" t="s">
        <v>729</v>
      </c>
      <c r="H17" s="10" t="s">
        <v>12</v>
      </c>
      <c r="I17" s="8" t="s">
        <v>730</v>
      </c>
      <c r="J17" s="10" t="s">
        <v>12</v>
      </c>
      <c r="K17" s="8" t="s">
        <v>731</v>
      </c>
      <c r="L17" s="8" t="s">
        <v>17</v>
      </c>
      <c r="M17" s="8" t="s">
        <v>12</v>
      </c>
      <c r="N17" s="7" t="s">
        <v>650</v>
      </c>
    </row>
    <row r="18" spans="1:14" s="2" customFormat="1" ht="26.25" customHeight="1">
      <c r="A18" s="7">
        <v>17</v>
      </c>
      <c r="B18" s="6" t="s">
        <v>732</v>
      </c>
      <c r="C18" s="8" t="s">
        <v>733</v>
      </c>
      <c r="D18" s="9" t="s">
        <v>12</v>
      </c>
      <c r="E18" s="8" t="s">
        <v>734</v>
      </c>
      <c r="F18" s="9" t="s">
        <v>12</v>
      </c>
      <c r="G18" s="8" t="s">
        <v>735</v>
      </c>
      <c r="H18" s="9" t="s">
        <v>12</v>
      </c>
      <c r="I18" s="8" t="s">
        <v>736</v>
      </c>
      <c r="J18" s="8" t="s">
        <v>12</v>
      </c>
      <c r="K18" s="8" t="s">
        <v>737</v>
      </c>
      <c r="L18" s="8" t="s">
        <v>32</v>
      </c>
      <c r="M18" s="8" t="s">
        <v>12</v>
      </c>
      <c r="N18" s="7" t="s">
        <v>650</v>
      </c>
    </row>
    <row r="19" spans="1:14" s="2" customFormat="1" ht="26.25" customHeight="1">
      <c r="A19" s="7">
        <v>18</v>
      </c>
      <c r="B19" s="13" t="s">
        <v>738</v>
      </c>
      <c r="C19" s="8" t="s">
        <v>739</v>
      </c>
      <c r="D19" s="10" t="s">
        <v>12</v>
      </c>
      <c r="E19" s="8" t="s">
        <v>740</v>
      </c>
      <c r="F19" s="10" t="s">
        <v>12</v>
      </c>
      <c r="G19" s="8" t="s">
        <v>741</v>
      </c>
      <c r="H19" s="8" t="s">
        <v>12</v>
      </c>
      <c r="I19" s="8" t="s">
        <v>742</v>
      </c>
      <c r="J19" s="15" t="s">
        <v>12</v>
      </c>
      <c r="K19" s="8" t="s">
        <v>743</v>
      </c>
      <c r="L19" s="8" t="s">
        <v>32</v>
      </c>
      <c r="M19" s="8" t="s">
        <v>12</v>
      </c>
      <c r="N19" s="7" t="s">
        <v>650</v>
      </c>
    </row>
    <row r="20" spans="1:14" s="2" customFormat="1" ht="26.25" customHeight="1">
      <c r="A20" s="7">
        <v>19</v>
      </c>
      <c r="B20" s="13" t="s">
        <v>744</v>
      </c>
      <c r="C20" s="8" t="s">
        <v>745</v>
      </c>
      <c r="D20" s="10" t="s">
        <v>12</v>
      </c>
      <c r="E20" s="8" t="s">
        <v>746</v>
      </c>
      <c r="F20" s="10" t="s">
        <v>12</v>
      </c>
      <c r="G20" s="8" t="s">
        <v>747</v>
      </c>
      <c r="H20" s="10" t="s">
        <v>12</v>
      </c>
      <c r="I20" s="8"/>
      <c r="J20" s="14"/>
      <c r="K20" s="8" t="s">
        <v>748</v>
      </c>
      <c r="L20" s="8" t="s">
        <v>17</v>
      </c>
      <c r="M20" s="8" t="s">
        <v>161</v>
      </c>
      <c r="N20" s="7" t="s">
        <v>650</v>
      </c>
    </row>
    <row r="21" spans="1:14" s="2" customFormat="1" ht="26.25" customHeight="1">
      <c r="A21" s="7">
        <v>20</v>
      </c>
      <c r="B21" s="13" t="s">
        <v>749</v>
      </c>
      <c r="C21" s="8" t="s">
        <v>750</v>
      </c>
      <c r="D21" s="10" t="s">
        <v>12</v>
      </c>
      <c r="E21" s="8" t="s">
        <v>751</v>
      </c>
      <c r="F21" s="10" t="s">
        <v>12</v>
      </c>
      <c r="G21" s="8" t="s">
        <v>752</v>
      </c>
      <c r="H21" s="10" t="s">
        <v>12</v>
      </c>
      <c r="I21" s="8" t="s">
        <v>753</v>
      </c>
      <c r="J21" s="14" t="s">
        <v>12</v>
      </c>
      <c r="K21" s="8" t="s">
        <v>754</v>
      </c>
      <c r="L21" s="8" t="s">
        <v>32</v>
      </c>
      <c r="M21" s="8" t="s">
        <v>299</v>
      </c>
      <c r="N21" s="7" t="s">
        <v>650</v>
      </c>
    </row>
    <row r="22" spans="1:14" s="2" customFormat="1" ht="26.25" customHeight="1">
      <c r="A22" s="7">
        <v>21</v>
      </c>
      <c r="B22" s="13" t="s">
        <v>755</v>
      </c>
      <c r="C22" s="8" t="s">
        <v>756</v>
      </c>
      <c r="D22" s="10" t="s">
        <v>12</v>
      </c>
      <c r="E22" s="8" t="s">
        <v>757</v>
      </c>
      <c r="F22" s="10" t="s">
        <v>12</v>
      </c>
      <c r="G22" s="8" t="s">
        <v>758</v>
      </c>
      <c r="H22" s="10" t="s">
        <v>12</v>
      </c>
      <c r="I22" s="8"/>
      <c r="J22" s="10"/>
      <c r="K22" s="8" t="s">
        <v>759</v>
      </c>
      <c r="L22" s="8" t="s">
        <v>32</v>
      </c>
      <c r="M22" s="8" t="s">
        <v>12</v>
      </c>
      <c r="N22" s="7" t="s">
        <v>650</v>
      </c>
    </row>
    <row r="23" spans="1:14" s="2" customFormat="1" ht="26.25" customHeight="1">
      <c r="A23" s="7">
        <v>22</v>
      </c>
      <c r="B23" s="13" t="s">
        <v>760</v>
      </c>
      <c r="C23" s="8" t="s">
        <v>761</v>
      </c>
      <c r="D23" s="10" t="s">
        <v>12</v>
      </c>
      <c r="E23" s="8" t="s">
        <v>762</v>
      </c>
      <c r="F23" s="10" t="s">
        <v>12</v>
      </c>
      <c r="G23" s="8" t="s">
        <v>763</v>
      </c>
      <c r="H23" s="9" t="s">
        <v>12</v>
      </c>
      <c r="I23" s="8" t="s">
        <v>764</v>
      </c>
      <c r="J23" s="9" t="s">
        <v>12</v>
      </c>
      <c r="K23" s="8" t="s">
        <v>765</v>
      </c>
      <c r="L23" s="8" t="s">
        <v>766</v>
      </c>
      <c r="M23" s="8" t="s">
        <v>12</v>
      </c>
      <c r="N23" s="7" t="s">
        <v>650</v>
      </c>
    </row>
    <row r="24" spans="1:14" s="2" customFormat="1" ht="26.25" customHeight="1">
      <c r="A24" s="7">
        <v>23</v>
      </c>
      <c r="B24" s="13" t="s">
        <v>767</v>
      </c>
      <c r="C24" s="8" t="s">
        <v>768</v>
      </c>
      <c r="D24" s="10" t="s">
        <v>12</v>
      </c>
      <c r="E24" s="8" t="s">
        <v>769</v>
      </c>
      <c r="F24" s="10" t="s">
        <v>12</v>
      </c>
      <c r="G24" s="8" t="s">
        <v>770</v>
      </c>
      <c r="H24" s="9" t="s">
        <v>12</v>
      </c>
      <c r="I24" s="8" t="s">
        <v>771</v>
      </c>
      <c r="J24" s="9" t="s">
        <v>12</v>
      </c>
      <c r="K24" s="8" t="s">
        <v>772</v>
      </c>
      <c r="L24" s="8" t="s">
        <v>69</v>
      </c>
      <c r="M24" s="8" t="s">
        <v>12</v>
      </c>
      <c r="N24" s="7" t="s">
        <v>650</v>
      </c>
    </row>
    <row r="25" spans="1:14" s="2" customFormat="1" ht="26.25" customHeight="1">
      <c r="A25" s="7">
        <v>24</v>
      </c>
      <c r="B25" s="13" t="s">
        <v>773</v>
      </c>
      <c r="C25" s="15" t="s">
        <v>774</v>
      </c>
      <c r="D25" s="15" t="s">
        <v>12</v>
      </c>
      <c r="E25" s="15" t="s">
        <v>775</v>
      </c>
      <c r="F25" s="15" t="s">
        <v>12</v>
      </c>
      <c r="G25" s="15" t="s">
        <v>776</v>
      </c>
      <c r="H25" s="15" t="s">
        <v>12</v>
      </c>
      <c r="I25" s="8"/>
      <c r="J25" s="8"/>
      <c r="K25" s="8" t="s">
        <v>777</v>
      </c>
      <c r="L25" s="8" t="s">
        <v>69</v>
      </c>
      <c r="M25" s="8" t="s">
        <v>12</v>
      </c>
      <c r="N25" s="7" t="s">
        <v>650</v>
      </c>
    </row>
    <row r="26" spans="1:14" s="2" customFormat="1" ht="26.25" customHeight="1">
      <c r="A26" s="7">
        <v>25</v>
      </c>
      <c r="B26" s="13" t="s">
        <v>778</v>
      </c>
      <c r="C26" s="15" t="s">
        <v>779</v>
      </c>
      <c r="D26" s="15" t="s">
        <v>12</v>
      </c>
      <c r="E26" s="15" t="s">
        <v>780</v>
      </c>
      <c r="F26" s="15" t="s">
        <v>12</v>
      </c>
      <c r="G26" s="15" t="s">
        <v>781</v>
      </c>
      <c r="H26" s="15" t="s">
        <v>12</v>
      </c>
      <c r="I26" s="8"/>
      <c r="J26" s="8"/>
      <c r="K26" s="8" t="s">
        <v>782</v>
      </c>
      <c r="L26" s="8" t="s">
        <v>69</v>
      </c>
      <c r="M26" s="8" t="s">
        <v>12</v>
      </c>
      <c r="N26" s="7" t="s">
        <v>650</v>
      </c>
    </row>
    <row r="27" spans="1:14" s="2" customFormat="1" ht="26.25" customHeight="1">
      <c r="A27" s="7">
        <v>26</v>
      </c>
      <c r="B27" s="13" t="s">
        <v>783</v>
      </c>
      <c r="C27" s="13" t="s">
        <v>784</v>
      </c>
      <c r="D27" s="74" t="s">
        <v>12</v>
      </c>
      <c r="E27" s="13" t="s">
        <v>785</v>
      </c>
      <c r="F27" s="13" t="s">
        <v>12</v>
      </c>
      <c r="G27" s="13" t="s">
        <v>786</v>
      </c>
      <c r="H27" s="13" t="s">
        <v>12</v>
      </c>
      <c r="I27" s="13" t="s">
        <v>787</v>
      </c>
      <c r="J27" s="13" t="s">
        <v>12</v>
      </c>
      <c r="K27" s="13" t="s">
        <v>74</v>
      </c>
      <c r="L27" s="13" t="s">
        <v>32</v>
      </c>
      <c r="M27" s="13" t="s">
        <v>12</v>
      </c>
      <c r="N27" s="7" t="s">
        <v>650</v>
      </c>
    </row>
    <row r="28" spans="1:14" s="2" customFormat="1" ht="26.25" customHeight="1">
      <c r="A28" s="7">
        <v>27</v>
      </c>
      <c r="B28" s="13" t="s">
        <v>788</v>
      </c>
      <c r="C28" s="8" t="s">
        <v>789</v>
      </c>
      <c r="D28" s="10" t="s">
        <v>12</v>
      </c>
      <c r="E28" s="8" t="s">
        <v>790</v>
      </c>
      <c r="F28" s="10" t="s">
        <v>12</v>
      </c>
      <c r="G28" s="8" t="s">
        <v>791</v>
      </c>
      <c r="H28" s="10" t="s">
        <v>12</v>
      </c>
      <c r="I28" s="8" t="s">
        <v>792</v>
      </c>
      <c r="J28" s="8" t="s">
        <v>12</v>
      </c>
      <c r="K28" s="8" t="s">
        <v>793</v>
      </c>
      <c r="L28" s="8" t="s">
        <v>32</v>
      </c>
      <c r="M28" s="8" t="s">
        <v>12</v>
      </c>
      <c r="N28" s="7" t="s">
        <v>650</v>
      </c>
    </row>
    <row r="29" spans="1:14" s="2" customFormat="1" ht="26.25" customHeight="1">
      <c r="A29" s="7">
        <v>28</v>
      </c>
      <c r="B29" s="13" t="s">
        <v>794</v>
      </c>
      <c r="C29" s="8" t="s">
        <v>795</v>
      </c>
      <c r="D29" s="9" t="s">
        <v>12</v>
      </c>
      <c r="E29" s="8" t="s">
        <v>796</v>
      </c>
      <c r="F29" s="9" t="s">
        <v>12</v>
      </c>
      <c r="G29" s="8" t="s">
        <v>797</v>
      </c>
      <c r="H29" s="9" t="s">
        <v>12</v>
      </c>
      <c r="I29" s="8" t="s">
        <v>798</v>
      </c>
      <c r="J29" s="9" t="s">
        <v>12</v>
      </c>
      <c r="K29" s="8" t="s">
        <v>799</v>
      </c>
      <c r="L29" s="8" t="s">
        <v>17</v>
      </c>
      <c r="M29" s="8" t="s">
        <v>12</v>
      </c>
      <c r="N29" s="7" t="s">
        <v>650</v>
      </c>
    </row>
    <row r="30" spans="1:14" s="2" customFormat="1" ht="26.25" customHeight="1">
      <c r="A30" s="7">
        <v>29</v>
      </c>
      <c r="B30" s="13" t="s">
        <v>800</v>
      </c>
      <c r="C30" s="8" t="s">
        <v>801</v>
      </c>
      <c r="D30" s="9" t="s">
        <v>12</v>
      </c>
      <c r="E30" s="8" t="s">
        <v>802</v>
      </c>
      <c r="F30" s="9" t="s">
        <v>12</v>
      </c>
      <c r="G30" s="8" t="s">
        <v>803</v>
      </c>
      <c r="H30" s="9" t="s">
        <v>12</v>
      </c>
      <c r="I30" s="8" t="s">
        <v>804</v>
      </c>
      <c r="J30" s="9" t="s">
        <v>12</v>
      </c>
      <c r="K30" s="8" t="s">
        <v>805</v>
      </c>
      <c r="L30" s="8" t="s">
        <v>17</v>
      </c>
      <c r="M30" s="8" t="s">
        <v>12</v>
      </c>
      <c r="N30" s="7" t="s">
        <v>650</v>
      </c>
    </row>
    <row r="31" spans="1:14" s="2" customFormat="1" ht="26.25" customHeight="1">
      <c r="A31" s="7">
        <v>30</v>
      </c>
      <c r="B31" s="13" t="s">
        <v>806</v>
      </c>
      <c r="C31" s="8" t="s">
        <v>807</v>
      </c>
      <c r="D31" s="9" t="s">
        <v>12</v>
      </c>
      <c r="E31" s="8" t="s">
        <v>808</v>
      </c>
      <c r="F31" s="9" t="s">
        <v>12</v>
      </c>
      <c r="G31" s="8" t="s">
        <v>809</v>
      </c>
      <c r="H31" s="9" t="s">
        <v>12</v>
      </c>
      <c r="I31" s="8" t="s">
        <v>810</v>
      </c>
      <c r="J31" s="9" t="s">
        <v>12</v>
      </c>
      <c r="K31" s="8" t="s">
        <v>799</v>
      </c>
      <c r="L31" s="8" t="s">
        <v>17</v>
      </c>
      <c r="M31" s="8" t="s">
        <v>12</v>
      </c>
      <c r="N31" s="7" t="s">
        <v>650</v>
      </c>
    </row>
    <row r="32" spans="1:14" s="2" customFormat="1" ht="26.25" customHeight="1">
      <c r="A32" s="7">
        <v>31</v>
      </c>
      <c r="B32" s="13" t="s">
        <v>811</v>
      </c>
      <c r="C32" s="8" t="s">
        <v>812</v>
      </c>
      <c r="D32" s="9" t="s">
        <v>12</v>
      </c>
      <c r="E32" s="8" t="s">
        <v>813</v>
      </c>
      <c r="F32" s="9" t="s">
        <v>12</v>
      </c>
      <c r="G32" s="8" t="s">
        <v>814</v>
      </c>
      <c r="H32" s="9" t="s">
        <v>12</v>
      </c>
      <c r="I32" s="8" t="s">
        <v>815</v>
      </c>
      <c r="J32" s="9" t="s">
        <v>12</v>
      </c>
      <c r="K32" s="8" t="s">
        <v>816</v>
      </c>
      <c r="L32" s="8" t="s">
        <v>69</v>
      </c>
      <c r="M32" s="8" t="s">
        <v>12</v>
      </c>
      <c r="N32" s="7" t="s">
        <v>650</v>
      </c>
    </row>
    <row r="33" spans="1:14" s="2" customFormat="1" ht="26.25" customHeight="1">
      <c r="A33" s="7">
        <v>32</v>
      </c>
      <c r="B33" s="13" t="s">
        <v>817</v>
      </c>
      <c r="C33" s="8" t="s">
        <v>818</v>
      </c>
      <c r="D33" s="10" t="s">
        <v>12</v>
      </c>
      <c r="E33" s="8" t="s">
        <v>819</v>
      </c>
      <c r="F33" s="10" t="s">
        <v>12</v>
      </c>
      <c r="G33" s="8" t="s">
        <v>820</v>
      </c>
      <c r="H33" s="10" t="s">
        <v>12</v>
      </c>
      <c r="I33" s="8" t="s">
        <v>821</v>
      </c>
      <c r="J33" s="14" t="s">
        <v>12</v>
      </c>
      <c r="K33" s="8" t="s">
        <v>822</v>
      </c>
      <c r="L33" s="8" t="s">
        <v>344</v>
      </c>
      <c r="M33" s="8" t="s">
        <v>12</v>
      </c>
      <c r="N33" s="7" t="s">
        <v>650</v>
      </c>
    </row>
    <row r="34" spans="1:14" s="2" customFormat="1" ht="26.25" customHeight="1">
      <c r="A34" s="7">
        <v>33</v>
      </c>
      <c r="B34" s="13" t="s">
        <v>823</v>
      </c>
      <c r="C34" s="8" t="s">
        <v>824</v>
      </c>
      <c r="D34" s="10" t="s">
        <v>12</v>
      </c>
      <c r="E34" s="8" t="s">
        <v>825</v>
      </c>
      <c r="F34" s="10" t="s">
        <v>12</v>
      </c>
      <c r="G34" s="8" t="s">
        <v>826</v>
      </c>
      <c r="H34" s="10" t="s">
        <v>12</v>
      </c>
      <c r="I34" s="8" t="s">
        <v>827</v>
      </c>
      <c r="J34" s="14" t="s">
        <v>12</v>
      </c>
      <c r="K34" s="8" t="s">
        <v>822</v>
      </c>
      <c r="L34" s="8" t="s">
        <v>344</v>
      </c>
      <c r="M34" s="8" t="s">
        <v>12</v>
      </c>
      <c r="N34" s="7" t="s">
        <v>650</v>
      </c>
    </row>
    <row r="35" spans="1:14" s="2" customFormat="1" ht="26.25" customHeight="1">
      <c r="A35" s="7">
        <v>34</v>
      </c>
      <c r="B35" s="13" t="s">
        <v>828</v>
      </c>
      <c r="C35" s="8" t="s">
        <v>829</v>
      </c>
      <c r="D35" s="10" t="s">
        <v>12</v>
      </c>
      <c r="E35" s="8" t="s">
        <v>830</v>
      </c>
      <c r="F35" s="10" t="s">
        <v>12</v>
      </c>
      <c r="G35" s="8" t="s">
        <v>831</v>
      </c>
      <c r="H35" s="10" t="s">
        <v>12</v>
      </c>
      <c r="I35" s="8"/>
      <c r="J35" s="8"/>
      <c r="K35" s="8" t="s">
        <v>832</v>
      </c>
      <c r="L35" s="8" t="s">
        <v>69</v>
      </c>
      <c r="M35" s="8" t="s">
        <v>12</v>
      </c>
      <c r="N35" s="7" t="s">
        <v>650</v>
      </c>
    </row>
    <row r="36" spans="1:14" s="2" customFormat="1" ht="26.25" customHeight="1">
      <c r="A36" s="7">
        <v>35</v>
      </c>
      <c r="B36" s="13" t="s">
        <v>833</v>
      </c>
      <c r="C36" s="13" t="s">
        <v>834</v>
      </c>
      <c r="D36" s="17" t="s">
        <v>12</v>
      </c>
      <c r="E36" s="8" t="s">
        <v>835</v>
      </c>
      <c r="F36" s="17" t="s">
        <v>12</v>
      </c>
      <c r="G36" s="8" t="s">
        <v>836</v>
      </c>
      <c r="H36" s="10" t="s">
        <v>12</v>
      </c>
      <c r="I36" s="8"/>
      <c r="J36" s="17"/>
      <c r="K36" s="13" t="s">
        <v>85</v>
      </c>
      <c r="L36" s="13" t="s">
        <v>69</v>
      </c>
      <c r="M36" s="13" t="s">
        <v>12</v>
      </c>
      <c r="N36" s="7" t="s">
        <v>650</v>
      </c>
    </row>
    <row r="37" spans="1:14" s="2" customFormat="1" ht="26.25" customHeight="1">
      <c r="A37" s="7">
        <v>36</v>
      </c>
      <c r="B37" s="8" t="s">
        <v>837</v>
      </c>
      <c r="C37" s="13" t="s">
        <v>838</v>
      </c>
      <c r="D37" s="17" t="s">
        <v>12</v>
      </c>
      <c r="E37" s="8" t="s">
        <v>839</v>
      </c>
      <c r="F37" s="17" t="s">
        <v>12</v>
      </c>
      <c r="G37" s="8" t="s">
        <v>840</v>
      </c>
      <c r="H37" s="10" t="s">
        <v>12</v>
      </c>
      <c r="I37" s="8" t="s">
        <v>841</v>
      </c>
      <c r="J37" s="17" t="s">
        <v>12</v>
      </c>
      <c r="K37" s="13" t="s">
        <v>842</v>
      </c>
      <c r="L37" s="13" t="s">
        <v>69</v>
      </c>
      <c r="M37" s="13" t="s">
        <v>12</v>
      </c>
      <c r="N37" s="7" t="s">
        <v>650</v>
      </c>
    </row>
    <row r="38" spans="1:14" s="2" customFormat="1" ht="26.25" customHeight="1">
      <c r="A38" s="7">
        <v>37</v>
      </c>
      <c r="B38" s="8" t="s">
        <v>843</v>
      </c>
      <c r="C38" s="13" t="s">
        <v>844</v>
      </c>
      <c r="D38" s="17" t="s">
        <v>12</v>
      </c>
      <c r="E38" s="8" t="s">
        <v>845</v>
      </c>
      <c r="F38" s="17" t="s">
        <v>12</v>
      </c>
      <c r="G38" s="8" t="s">
        <v>846</v>
      </c>
      <c r="H38" s="10" t="s">
        <v>12</v>
      </c>
      <c r="I38" s="8" t="s">
        <v>847</v>
      </c>
      <c r="J38" s="17" t="s">
        <v>12</v>
      </c>
      <c r="K38" s="13" t="s">
        <v>842</v>
      </c>
      <c r="L38" s="13" t="s">
        <v>69</v>
      </c>
      <c r="M38" s="13" t="s">
        <v>12</v>
      </c>
      <c r="N38" s="7" t="s">
        <v>650</v>
      </c>
    </row>
    <row r="39" spans="1:14" s="2" customFormat="1" ht="26.25" customHeight="1">
      <c r="A39" s="7">
        <v>38</v>
      </c>
      <c r="B39" s="8" t="s">
        <v>848</v>
      </c>
      <c r="C39" s="13" t="s">
        <v>849</v>
      </c>
      <c r="D39" s="17" t="s">
        <v>12</v>
      </c>
      <c r="E39" s="8" t="s">
        <v>850</v>
      </c>
      <c r="F39" s="17" t="s">
        <v>12</v>
      </c>
      <c r="G39" s="8" t="s">
        <v>851</v>
      </c>
      <c r="H39" s="10" t="s">
        <v>12</v>
      </c>
      <c r="I39" s="8" t="s">
        <v>852</v>
      </c>
      <c r="J39" s="17" t="s">
        <v>12</v>
      </c>
      <c r="K39" s="13" t="s">
        <v>853</v>
      </c>
      <c r="L39" s="13" t="s">
        <v>69</v>
      </c>
      <c r="M39" s="13" t="s">
        <v>12</v>
      </c>
      <c r="N39" s="7" t="s">
        <v>650</v>
      </c>
    </row>
    <row r="40" spans="1:14" s="2" customFormat="1" ht="26.25" customHeight="1">
      <c r="A40" s="7">
        <v>39</v>
      </c>
      <c r="B40" s="8" t="s">
        <v>854</v>
      </c>
      <c r="C40" s="13" t="s">
        <v>855</v>
      </c>
      <c r="D40" s="17" t="s">
        <v>12</v>
      </c>
      <c r="E40" s="8" t="s">
        <v>856</v>
      </c>
      <c r="F40" s="17" t="s">
        <v>12</v>
      </c>
      <c r="G40" s="8" t="s">
        <v>857</v>
      </c>
      <c r="H40" s="10" t="s">
        <v>12</v>
      </c>
      <c r="I40" s="8" t="s">
        <v>858</v>
      </c>
      <c r="J40" s="17" t="s">
        <v>12</v>
      </c>
      <c r="K40" s="13" t="s">
        <v>853</v>
      </c>
      <c r="L40" s="13" t="s">
        <v>69</v>
      </c>
      <c r="M40" s="13" t="s">
        <v>12</v>
      </c>
      <c r="N40" s="7" t="s">
        <v>650</v>
      </c>
    </row>
    <row r="41" spans="1:14" s="2" customFormat="1" ht="26.25" customHeight="1">
      <c r="A41" s="7">
        <v>40</v>
      </c>
      <c r="B41" s="8" t="s">
        <v>859</v>
      </c>
      <c r="C41" s="8" t="s">
        <v>860</v>
      </c>
      <c r="D41" s="10" t="s">
        <v>12</v>
      </c>
      <c r="E41" s="8" t="s">
        <v>861</v>
      </c>
      <c r="F41" s="10" t="s">
        <v>12</v>
      </c>
      <c r="G41" s="8" t="s">
        <v>862</v>
      </c>
      <c r="H41" s="10" t="s">
        <v>12</v>
      </c>
      <c r="I41" s="8" t="s">
        <v>863</v>
      </c>
      <c r="J41" s="8" t="s">
        <v>12</v>
      </c>
      <c r="K41" s="8" t="s">
        <v>864</v>
      </c>
      <c r="L41" s="8" t="s">
        <v>17</v>
      </c>
      <c r="M41" s="8" t="s">
        <v>12</v>
      </c>
      <c r="N41" s="7" t="s">
        <v>650</v>
      </c>
    </row>
    <row r="42" spans="1:14" s="2" customFormat="1" ht="26.25" customHeight="1">
      <c r="A42" s="7">
        <v>41</v>
      </c>
      <c r="B42" s="8" t="s">
        <v>865</v>
      </c>
      <c r="C42" s="8" t="s">
        <v>866</v>
      </c>
      <c r="D42" s="10" t="s">
        <v>12</v>
      </c>
      <c r="E42" s="8" t="s">
        <v>867</v>
      </c>
      <c r="F42" s="10" t="s">
        <v>12</v>
      </c>
      <c r="G42" s="8" t="s">
        <v>868</v>
      </c>
      <c r="H42" s="10" t="s">
        <v>12</v>
      </c>
      <c r="I42" s="8" t="s">
        <v>869</v>
      </c>
      <c r="J42" s="8" t="s">
        <v>12</v>
      </c>
      <c r="K42" s="8" t="s">
        <v>870</v>
      </c>
      <c r="L42" s="8" t="s">
        <v>69</v>
      </c>
      <c r="M42" s="8" t="s">
        <v>12</v>
      </c>
      <c r="N42" s="7" t="s">
        <v>650</v>
      </c>
    </row>
    <row r="43" spans="1:14" s="2" customFormat="1" ht="26.25" customHeight="1">
      <c r="A43" s="7">
        <v>42</v>
      </c>
      <c r="B43" s="8" t="s">
        <v>871</v>
      </c>
      <c r="C43" s="8" t="s">
        <v>872</v>
      </c>
      <c r="D43" s="10" t="s">
        <v>12</v>
      </c>
      <c r="E43" s="8" t="s">
        <v>873</v>
      </c>
      <c r="F43" s="10" t="s">
        <v>12</v>
      </c>
      <c r="G43" s="8" t="s">
        <v>874</v>
      </c>
      <c r="H43" s="10" t="s">
        <v>12</v>
      </c>
      <c r="I43" s="8" t="s">
        <v>875</v>
      </c>
      <c r="J43" s="8" t="s">
        <v>12</v>
      </c>
      <c r="K43" s="8" t="s">
        <v>876</v>
      </c>
      <c r="L43" s="8" t="s">
        <v>69</v>
      </c>
      <c r="M43" s="8" t="s">
        <v>12</v>
      </c>
      <c r="N43" s="7" t="s">
        <v>650</v>
      </c>
    </row>
    <row r="44" spans="1:14" s="2" customFormat="1" ht="26.25" customHeight="1">
      <c r="A44" s="7">
        <v>43</v>
      </c>
      <c r="B44" s="8" t="s">
        <v>877</v>
      </c>
      <c r="C44" s="8" t="s">
        <v>878</v>
      </c>
      <c r="D44" s="10" t="s">
        <v>12</v>
      </c>
      <c r="E44" s="8" t="s">
        <v>879</v>
      </c>
      <c r="F44" s="10" t="s">
        <v>161</v>
      </c>
      <c r="G44" s="8" t="s">
        <v>880</v>
      </c>
      <c r="H44" s="8" t="s">
        <v>12</v>
      </c>
      <c r="I44" s="8"/>
      <c r="J44" s="8"/>
      <c r="K44" s="8" t="s">
        <v>870</v>
      </c>
      <c r="L44" s="8" t="s">
        <v>69</v>
      </c>
      <c r="M44" s="8" t="s">
        <v>12</v>
      </c>
      <c r="N44" s="7" t="s">
        <v>650</v>
      </c>
    </row>
    <row r="45" spans="1:14" s="2" customFormat="1" ht="26.25" customHeight="1">
      <c r="A45" s="7">
        <v>44</v>
      </c>
      <c r="B45" s="8" t="s">
        <v>881</v>
      </c>
      <c r="C45" s="15" t="s">
        <v>882</v>
      </c>
      <c r="D45" s="10" t="s">
        <v>12</v>
      </c>
      <c r="E45" s="8" t="s">
        <v>883</v>
      </c>
      <c r="F45" s="15" t="s">
        <v>12</v>
      </c>
      <c r="G45" s="15" t="s">
        <v>884</v>
      </c>
      <c r="H45" s="8" t="s">
        <v>12</v>
      </c>
      <c r="I45" s="15" t="s">
        <v>885</v>
      </c>
      <c r="J45" s="8" t="s">
        <v>12</v>
      </c>
      <c r="K45" s="8" t="s">
        <v>886</v>
      </c>
      <c r="L45" s="8" t="s">
        <v>69</v>
      </c>
      <c r="M45" s="8" t="s">
        <v>12</v>
      </c>
      <c r="N45" s="7" t="s">
        <v>650</v>
      </c>
    </row>
    <row r="46" spans="1:14" s="2" customFormat="1" ht="26.25" customHeight="1">
      <c r="A46" s="7">
        <v>45</v>
      </c>
      <c r="B46" s="8" t="s">
        <v>887</v>
      </c>
      <c r="C46" s="15" t="s">
        <v>888</v>
      </c>
      <c r="D46" s="10" t="s">
        <v>12</v>
      </c>
      <c r="E46" s="8" t="s">
        <v>889</v>
      </c>
      <c r="F46" s="15" t="s">
        <v>12</v>
      </c>
      <c r="G46" s="15" t="s">
        <v>890</v>
      </c>
      <c r="H46" s="8" t="s">
        <v>12</v>
      </c>
      <c r="I46" s="15" t="s">
        <v>891</v>
      </c>
      <c r="J46" s="8" t="s">
        <v>12</v>
      </c>
      <c r="K46" s="8" t="s">
        <v>106</v>
      </c>
      <c r="L46" s="8" t="s">
        <v>17</v>
      </c>
      <c r="M46" s="8" t="s">
        <v>12</v>
      </c>
      <c r="N46" s="7" t="s">
        <v>650</v>
      </c>
    </row>
    <row r="47" spans="1:14" s="2" customFormat="1" ht="26.25" customHeight="1">
      <c r="A47" s="7">
        <v>46</v>
      </c>
      <c r="B47" s="8" t="s">
        <v>892</v>
      </c>
      <c r="C47" s="8" t="s">
        <v>893</v>
      </c>
      <c r="D47" s="10" t="s">
        <v>12</v>
      </c>
      <c r="E47" s="8" t="s">
        <v>894</v>
      </c>
      <c r="F47" s="10" t="s">
        <v>12</v>
      </c>
      <c r="G47" s="8" t="s">
        <v>895</v>
      </c>
      <c r="H47" s="8" t="s">
        <v>12</v>
      </c>
      <c r="I47" s="15" t="s">
        <v>896</v>
      </c>
      <c r="J47" s="8" t="s">
        <v>12</v>
      </c>
      <c r="K47" s="15" t="s">
        <v>897</v>
      </c>
      <c r="L47" s="15" t="s">
        <v>32</v>
      </c>
      <c r="M47" s="15" t="s">
        <v>12</v>
      </c>
      <c r="N47" s="7" t="s">
        <v>650</v>
      </c>
    </row>
    <row r="48" spans="1:14" s="2" customFormat="1" ht="26.25" customHeight="1">
      <c r="A48" s="7">
        <v>47</v>
      </c>
      <c r="B48" s="8" t="s">
        <v>898</v>
      </c>
      <c r="C48" s="8" t="s">
        <v>899</v>
      </c>
      <c r="D48" s="10" t="s">
        <v>12</v>
      </c>
      <c r="E48" s="8" t="s">
        <v>900</v>
      </c>
      <c r="F48" s="10" t="s">
        <v>12</v>
      </c>
      <c r="G48" s="8" t="s">
        <v>901</v>
      </c>
      <c r="H48" s="8" t="s">
        <v>12</v>
      </c>
      <c r="I48" s="8" t="s">
        <v>902</v>
      </c>
      <c r="J48" s="8" t="s">
        <v>283</v>
      </c>
      <c r="K48" s="8" t="s">
        <v>903</v>
      </c>
      <c r="L48" s="8" t="s">
        <v>50</v>
      </c>
      <c r="M48" s="8" t="s">
        <v>904</v>
      </c>
      <c r="N48" s="7" t="s">
        <v>650</v>
      </c>
    </row>
    <row r="49" spans="1:14" s="2" customFormat="1" ht="26.25" customHeight="1">
      <c r="A49" s="7">
        <v>48</v>
      </c>
      <c r="B49" s="8" t="s">
        <v>905</v>
      </c>
      <c r="C49" s="8" t="s">
        <v>906</v>
      </c>
      <c r="D49" s="9" t="s">
        <v>12</v>
      </c>
      <c r="E49" s="8" t="s">
        <v>907</v>
      </c>
      <c r="F49" s="8" t="s">
        <v>12</v>
      </c>
      <c r="G49" s="8" t="s">
        <v>908</v>
      </c>
      <c r="H49" s="8" t="s">
        <v>12</v>
      </c>
      <c r="I49" s="8" t="s">
        <v>909</v>
      </c>
      <c r="J49" s="8" t="s">
        <v>12</v>
      </c>
      <c r="K49" s="8" t="s">
        <v>910</v>
      </c>
      <c r="L49" s="8" t="s">
        <v>17</v>
      </c>
      <c r="M49" s="8" t="s">
        <v>12</v>
      </c>
      <c r="N49" s="7" t="s">
        <v>650</v>
      </c>
    </row>
    <row r="50" spans="1:14" s="2" customFormat="1" ht="26.25" customHeight="1">
      <c r="A50" s="7">
        <v>49</v>
      </c>
      <c r="B50" s="8" t="s">
        <v>911</v>
      </c>
      <c r="C50" s="8" t="s">
        <v>912</v>
      </c>
      <c r="D50" s="9" t="s">
        <v>12</v>
      </c>
      <c r="E50" s="8" t="s">
        <v>913</v>
      </c>
      <c r="F50" s="10" t="s">
        <v>283</v>
      </c>
      <c r="G50" s="8" t="s">
        <v>914</v>
      </c>
      <c r="H50" s="8" t="s">
        <v>283</v>
      </c>
      <c r="I50" s="8"/>
      <c r="J50" s="8"/>
      <c r="K50" s="8" t="s">
        <v>915</v>
      </c>
      <c r="L50" s="8" t="s">
        <v>69</v>
      </c>
      <c r="M50" s="8" t="s">
        <v>490</v>
      </c>
      <c r="N50" s="7" t="s">
        <v>650</v>
      </c>
    </row>
    <row r="51" spans="1:14" s="2" customFormat="1" ht="26.25" customHeight="1">
      <c r="A51" s="7">
        <v>50</v>
      </c>
      <c r="B51" s="6" t="s">
        <v>916</v>
      </c>
      <c r="C51" s="6" t="s">
        <v>917</v>
      </c>
      <c r="D51" s="6" t="s">
        <v>12</v>
      </c>
      <c r="E51" s="6" t="s">
        <v>918</v>
      </c>
      <c r="F51" s="6" t="s">
        <v>12</v>
      </c>
      <c r="G51" s="6" t="s">
        <v>919</v>
      </c>
      <c r="H51" s="6" t="s">
        <v>12</v>
      </c>
      <c r="I51" s="6"/>
      <c r="J51" s="6"/>
      <c r="K51" s="6" t="s">
        <v>582</v>
      </c>
      <c r="L51" s="6" t="s">
        <v>17</v>
      </c>
      <c r="M51" s="6" t="s">
        <v>80</v>
      </c>
      <c r="N51" s="7" t="s">
        <v>650</v>
      </c>
    </row>
    <row r="52" spans="1:14" s="2" customFormat="1" ht="26.25" customHeight="1">
      <c r="A52" s="7">
        <v>51</v>
      </c>
      <c r="B52" s="6" t="s">
        <v>920</v>
      </c>
      <c r="C52" s="6" t="s">
        <v>921</v>
      </c>
      <c r="D52" s="6" t="s">
        <v>12</v>
      </c>
      <c r="E52" s="6" t="s">
        <v>122</v>
      </c>
      <c r="F52" s="6" t="s">
        <v>12</v>
      </c>
      <c r="G52" s="6" t="s">
        <v>922</v>
      </c>
      <c r="H52" s="6" t="s">
        <v>12</v>
      </c>
      <c r="I52" s="6" t="s">
        <v>923</v>
      </c>
      <c r="J52" s="8" t="s">
        <v>12</v>
      </c>
      <c r="K52" s="6" t="s">
        <v>201</v>
      </c>
      <c r="L52" s="6" t="s">
        <v>924</v>
      </c>
      <c r="M52" s="6" t="s">
        <v>51</v>
      </c>
      <c r="N52" s="7" t="s">
        <v>650</v>
      </c>
    </row>
    <row r="53" spans="1:14" s="2" customFormat="1" ht="26.25" customHeight="1">
      <c r="A53" s="7">
        <v>52</v>
      </c>
      <c r="B53" s="6" t="s">
        <v>925</v>
      </c>
      <c r="C53" s="6" t="s">
        <v>926</v>
      </c>
      <c r="D53" s="6" t="s">
        <v>12</v>
      </c>
      <c r="E53" s="6" t="s">
        <v>927</v>
      </c>
      <c r="F53" s="6" t="s">
        <v>12</v>
      </c>
      <c r="G53" s="6" t="s">
        <v>928</v>
      </c>
      <c r="H53" s="6" t="s">
        <v>12</v>
      </c>
      <c r="I53" s="6" t="s">
        <v>929</v>
      </c>
      <c r="J53" s="6" t="s">
        <v>80</v>
      </c>
      <c r="K53" s="6" t="s">
        <v>621</v>
      </c>
      <c r="L53" s="6" t="s">
        <v>32</v>
      </c>
      <c r="M53" s="6" t="s">
        <v>118</v>
      </c>
      <c r="N53" s="7" t="s">
        <v>650</v>
      </c>
    </row>
    <row r="54" spans="1:14" s="2" customFormat="1" ht="26.25" customHeight="1">
      <c r="A54" s="7">
        <v>53</v>
      </c>
      <c r="B54" s="12" t="s">
        <v>920</v>
      </c>
      <c r="C54" s="7" t="s">
        <v>921</v>
      </c>
      <c r="D54" s="7" t="s">
        <v>12</v>
      </c>
      <c r="E54" s="7" t="s">
        <v>122</v>
      </c>
      <c r="F54" s="7" t="s">
        <v>12</v>
      </c>
      <c r="G54" s="7" t="s">
        <v>922</v>
      </c>
      <c r="H54" s="7" t="s">
        <v>12</v>
      </c>
      <c r="I54" s="7" t="s">
        <v>923</v>
      </c>
      <c r="J54" s="8" t="s">
        <v>12</v>
      </c>
      <c r="K54" s="7" t="s">
        <v>201</v>
      </c>
      <c r="L54" s="7" t="s">
        <v>924</v>
      </c>
      <c r="M54" s="7" t="s">
        <v>51</v>
      </c>
      <c r="N54" s="7" t="s">
        <v>650</v>
      </c>
    </row>
    <row r="55" spans="1:14" s="2" customFormat="1" ht="26.25" customHeight="1">
      <c r="A55" s="7">
        <v>54</v>
      </c>
      <c r="B55" s="25" t="s">
        <v>930</v>
      </c>
      <c r="C55" s="25" t="s">
        <v>931</v>
      </c>
      <c r="D55" s="25" t="s">
        <v>134</v>
      </c>
      <c r="E55" s="25" t="s">
        <v>932</v>
      </c>
      <c r="F55" s="25" t="s">
        <v>283</v>
      </c>
      <c r="G55" s="25" t="s">
        <v>933</v>
      </c>
      <c r="H55" s="25" t="s">
        <v>80</v>
      </c>
      <c r="I55" s="25" t="s">
        <v>934</v>
      </c>
      <c r="J55" s="8" t="s">
        <v>12</v>
      </c>
      <c r="K55" s="25" t="s">
        <v>149</v>
      </c>
      <c r="L55" s="25" t="s">
        <v>935</v>
      </c>
      <c r="M55" s="25" t="s">
        <v>134</v>
      </c>
      <c r="N55" s="7" t="s">
        <v>650</v>
      </c>
    </row>
    <row r="56" spans="1:14" s="2" customFormat="1" ht="26.25" customHeight="1">
      <c r="A56" s="7">
        <v>55</v>
      </c>
      <c r="B56" s="25" t="s">
        <v>936</v>
      </c>
      <c r="C56" s="25" t="s">
        <v>937</v>
      </c>
      <c r="D56" s="25" t="s">
        <v>134</v>
      </c>
      <c r="E56" s="25" t="s">
        <v>938</v>
      </c>
      <c r="F56" s="25" t="s">
        <v>134</v>
      </c>
      <c r="G56" s="25" t="s">
        <v>939</v>
      </c>
      <c r="H56" s="25" t="s">
        <v>134</v>
      </c>
      <c r="I56" s="25" t="s">
        <v>940</v>
      </c>
      <c r="J56" s="25" t="s">
        <v>134</v>
      </c>
      <c r="K56" s="25" t="s">
        <v>941</v>
      </c>
      <c r="L56" s="25" t="s">
        <v>69</v>
      </c>
      <c r="M56" s="25" t="s">
        <v>134</v>
      </c>
      <c r="N56" s="7" t="s">
        <v>650</v>
      </c>
    </row>
    <row r="57" spans="1:14" s="2" customFormat="1" ht="26.25" customHeight="1">
      <c r="A57" s="7">
        <v>56</v>
      </c>
      <c r="B57" s="25" t="s">
        <v>942</v>
      </c>
      <c r="C57" s="25" t="s">
        <v>943</v>
      </c>
      <c r="D57" s="25" t="s">
        <v>134</v>
      </c>
      <c r="E57" s="25" t="s">
        <v>944</v>
      </c>
      <c r="F57" s="25" t="s">
        <v>134</v>
      </c>
      <c r="G57" s="25" t="s">
        <v>945</v>
      </c>
      <c r="H57" s="25" t="s">
        <v>134</v>
      </c>
      <c r="I57" s="25"/>
      <c r="J57" s="25"/>
      <c r="K57" s="25" t="s">
        <v>946</v>
      </c>
      <c r="L57" s="25" t="s">
        <v>32</v>
      </c>
      <c r="M57" s="25" t="s">
        <v>134</v>
      </c>
      <c r="N57" s="7" t="s">
        <v>650</v>
      </c>
    </row>
    <row r="58" spans="1:14" s="2" customFormat="1" ht="26.25" customHeight="1">
      <c r="A58" s="7">
        <v>57</v>
      </c>
      <c r="B58" s="18" t="s">
        <v>947</v>
      </c>
      <c r="C58" s="25" t="s">
        <v>948</v>
      </c>
      <c r="D58" s="25" t="s">
        <v>134</v>
      </c>
      <c r="E58" s="25" t="s">
        <v>949</v>
      </c>
      <c r="F58" s="25" t="s">
        <v>134</v>
      </c>
      <c r="G58" s="25" t="s">
        <v>950</v>
      </c>
      <c r="H58" s="25" t="s">
        <v>134</v>
      </c>
      <c r="I58" s="25" t="s">
        <v>951</v>
      </c>
      <c r="J58" s="25" t="s">
        <v>161</v>
      </c>
      <c r="K58" s="25" t="s">
        <v>946</v>
      </c>
      <c r="L58" s="25" t="s">
        <v>32</v>
      </c>
      <c r="M58" s="25" t="s">
        <v>134</v>
      </c>
      <c r="N58" s="7" t="s">
        <v>650</v>
      </c>
    </row>
    <row r="59" spans="1:14" s="2" customFormat="1" ht="26.25" customHeight="1">
      <c r="A59" s="7">
        <v>58</v>
      </c>
      <c r="B59" s="26" t="s">
        <v>952</v>
      </c>
      <c r="C59" s="25" t="s">
        <v>953</v>
      </c>
      <c r="D59" s="25" t="s">
        <v>134</v>
      </c>
      <c r="E59" s="25" t="s">
        <v>954</v>
      </c>
      <c r="F59" s="25" t="s">
        <v>134</v>
      </c>
      <c r="G59" s="25" t="s">
        <v>955</v>
      </c>
      <c r="H59" s="25" t="s">
        <v>134</v>
      </c>
      <c r="I59" s="25" t="s">
        <v>956</v>
      </c>
      <c r="J59" s="25" t="s">
        <v>134</v>
      </c>
      <c r="K59" s="25" t="s">
        <v>957</v>
      </c>
      <c r="L59" s="25" t="s">
        <v>17</v>
      </c>
      <c r="M59" s="25" t="s">
        <v>134</v>
      </c>
      <c r="N59" s="7" t="s">
        <v>650</v>
      </c>
    </row>
    <row r="60" spans="1:14" s="2" customFormat="1" ht="26.25" customHeight="1">
      <c r="A60" s="7">
        <v>59</v>
      </c>
      <c r="B60" s="25" t="s">
        <v>958</v>
      </c>
      <c r="C60" s="25" t="s">
        <v>959</v>
      </c>
      <c r="D60" s="25" t="s">
        <v>134</v>
      </c>
      <c r="E60" s="25" t="s">
        <v>960</v>
      </c>
      <c r="F60" s="25" t="s">
        <v>134</v>
      </c>
      <c r="G60" s="25" t="s">
        <v>961</v>
      </c>
      <c r="H60" s="25" t="s">
        <v>134</v>
      </c>
      <c r="I60" s="25" t="s">
        <v>962</v>
      </c>
      <c r="J60" s="25" t="s">
        <v>134</v>
      </c>
      <c r="K60" s="25" t="s">
        <v>963</v>
      </c>
      <c r="L60" s="25" t="s">
        <v>32</v>
      </c>
      <c r="M60" s="25" t="s">
        <v>134</v>
      </c>
      <c r="N60" s="7" t="s">
        <v>650</v>
      </c>
    </row>
    <row r="61" spans="1:14" s="2" customFormat="1" ht="26.25" customHeight="1">
      <c r="A61" s="7">
        <v>60</v>
      </c>
      <c r="B61" s="25" t="s">
        <v>964</v>
      </c>
      <c r="C61" s="25" t="s">
        <v>965</v>
      </c>
      <c r="D61" s="25" t="s">
        <v>134</v>
      </c>
      <c r="E61" s="25" t="s">
        <v>966</v>
      </c>
      <c r="F61" s="25" t="s">
        <v>134</v>
      </c>
      <c r="G61" s="25" t="s">
        <v>967</v>
      </c>
      <c r="H61" s="25" t="s">
        <v>134</v>
      </c>
      <c r="I61" s="25"/>
      <c r="J61" s="25"/>
      <c r="K61" s="25" t="s">
        <v>968</v>
      </c>
      <c r="L61" s="25" t="s">
        <v>17</v>
      </c>
      <c r="M61" s="25" t="s">
        <v>134</v>
      </c>
      <c r="N61" s="7" t="s">
        <v>650</v>
      </c>
    </row>
    <row r="62" spans="1:14" s="2" customFormat="1" ht="26.25" customHeight="1">
      <c r="A62" s="7">
        <v>61</v>
      </c>
      <c r="B62" s="25" t="s">
        <v>969</v>
      </c>
      <c r="C62" s="25" t="s">
        <v>970</v>
      </c>
      <c r="D62" s="25" t="s">
        <v>134</v>
      </c>
      <c r="E62" s="25" t="s">
        <v>971</v>
      </c>
      <c r="F62" s="25" t="s">
        <v>134</v>
      </c>
      <c r="G62" s="25" t="s">
        <v>972</v>
      </c>
      <c r="H62" s="25" t="s">
        <v>134</v>
      </c>
      <c r="I62" s="25" t="s">
        <v>973</v>
      </c>
      <c r="J62" s="25" t="s">
        <v>134</v>
      </c>
      <c r="K62" s="25" t="s">
        <v>974</v>
      </c>
      <c r="L62" s="25" t="s">
        <v>17</v>
      </c>
      <c r="M62" s="25" t="s">
        <v>134</v>
      </c>
      <c r="N62" s="7" t="s">
        <v>650</v>
      </c>
    </row>
    <row r="63" spans="1:14" s="2" customFormat="1" ht="26.25" customHeight="1">
      <c r="A63" s="7">
        <v>62</v>
      </c>
      <c r="B63" s="25" t="s">
        <v>975</v>
      </c>
      <c r="C63" s="25" t="s">
        <v>976</v>
      </c>
      <c r="D63" s="25" t="s">
        <v>134</v>
      </c>
      <c r="E63" s="25" t="s">
        <v>977</v>
      </c>
      <c r="F63" s="25" t="s">
        <v>134</v>
      </c>
      <c r="G63" s="25" t="s">
        <v>978</v>
      </c>
      <c r="H63" s="25" t="s">
        <v>134</v>
      </c>
      <c r="I63" s="25" t="s">
        <v>979</v>
      </c>
      <c r="J63" s="25" t="s">
        <v>134</v>
      </c>
      <c r="K63" s="25" t="s">
        <v>191</v>
      </c>
      <c r="L63" s="25" t="s">
        <v>17</v>
      </c>
      <c r="M63" s="25" t="s">
        <v>134</v>
      </c>
      <c r="N63" s="7" t="s">
        <v>650</v>
      </c>
    </row>
    <row r="64" spans="1:14" s="2" customFormat="1" ht="26.25" customHeight="1">
      <c r="A64" s="7">
        <v>63</v>
      </c>
      <c r="B64" s="25" t="s">
        <v>980</v>
      </c>
      <c r="C64" s="25" t="s">
        <v>981</v>
      </c>
      <c r="D64" s="25" t="s">
        <v>134</v>
      </c>
      <c r="E64" s="25" t="s">
        <v>982</v>
      </c>
      <c r="F64" s="25" t="s">
        <v>134</v>
      </c>
      <c r="G64" s="25" t="s">
        <v>983</v>
      </c>
      <c r="H64" s="25" t="s">
        <v>134</v>
      </c>
      <c r="I64" s="25" t="s">
        <v>984</v>
      </c>
      <c r="J64" s="25" t="s">
        <v>134</v>
      </c>
      <c r="K64" s="25" t="s">
        <v>985</v>
      </c>
      <c r="L64" s="25" t="s">
        <v>17</v>
      </c>
      <c r="M64" s="25" t="s">
        <v>134</v>
      </c>
      <c r="N64" s="7" t="s">
        <v>650</v>
      </c>
    </row>
    <row r="65" spans="1:14" s="2" customFormat="1" ht="26.25" customHeight="1">
      <c r="A65" s="7">
        <v>64</v>
      </c>
      <c r="B65" s="25" t="s">
        <v>986</v>
      </c>
      <c r="C65" s="25" t="s">
        <v>206</v>
      </c>
      <c r="D65" s="25" t="s">
        <v>134</v>
      </c>
      <c r="E65" s="25" t="s">
        <v>987</v>
      </c>
      <c r="F65" s="25" t="s">
        <v>134</v>
      </c>
      <c r="G65" s="25" t="s">
        <v>988</v>
      </c>
      <c r="H65" s="25" t="s">
        <v>134</v>
      </c>
      <c r="I65" s="25" t="s">
        <v>989</v>
      </c>
      <c r="J65" s="25" t="s">
        <v>134</v>
      </c>
      <c r="K65" s="25" t="s">
        <v>29</v>
      </c>
      <c r="L65" s="25" t="s">
        <v>131</v>
      </c>
      <c r="M65" s="25" t="s">
        <v>134</v>
      </c>
      <c r="N65" s="7" t="s">
        <v>650</v>
      </c>
    </row>
    <row r="66" spans="1:14" s="2" customFormat="1" ht="26.25" customHeight="1">
      <c r="A66" s="7">
        <v>65</v>
      </c>
      <c r="B66" s="25" t="s">
        <v>990</v>
      </c>
      <c r="C66" s="25" t="s">
        <v>991</v>
      </c>
      <c r="D66" s="25" t="s">
        <v>134</v>
      </c>
      <c r="E66" s="25" t="s">
        <v>992</v>
      </c>
      <c r="F66" s="25" t="s">
        <v>134</v>
      </c>
      <c r="G66" s="25" t="s">
        <v>993</v>
      </c>
      <c r="H66" s="25" t="s">
        <v>134</v>
      </c>
      <c r="I66" s="25"/>
      <c r="J66" s="25"/>
      <c r="K66" s="25" t="s">
        <v>185</v>
      </c>
      <c r="L66" s="25" t="s">
        <v>17</v>
      </c>
      <c r="M66" s="25" t="s">
        <v>134</v>
      </c>
      <c r="N66" s="7" t="s">
        <v>650</v>
      </c>
    </row>
    <row r="67" spans="1:14" s="2" customFormat="1" ht="26.25" customHeight="1">
      <c r="A67" s="7">
        <v>66</v>
      </c>
      <c r="B67" s="25" t="s">
        <v>994</v>
      </c>
      <c r="C67" s="25" t="s">
        <v>995</v>
      </c>
      <c r="D67" s="25" t="s">
        <v>134</v>
      </c>
      <c r="E67" s="25" t="s">
        <v>996</v>
      </c>
      <c r="F67" s="25" t="s">
        <v>134</v>
      </c>
      <c r="G67" s="25" t="s">
        <v>997</v>
      </c>
      <c r="H67" s="25" t="s">
        <v>134</v>
      </c>
      <c r="I67" s="25"/>
      <c r="J67" s="25"/>
      <c r="K67" s="25" t="s">
        <v>998</v>
      </c>
      <c r="L67" s="25" t="s">
        <v>131</v>
      </c>
      <c r="M67" s="25" t="s">
        <v>134</v>
      </c>
      <c r="N67" s="7" t="s">
        <v>650</v>
      </c>
    </row>
    <row r="68" spans="1:14" s="2" customFormat="1" ht="26.25" customHeight="1">
      <c r="A68" s="7">
        <v>67</v>
      </c>
      <c r="B68" s="25" t="s">
        <v>999</v>
      </c>
      <c r="C68" s="25" t="s">
        <v>1000</v>
      </c>
      <c r="D68" s="25" t="s">
        <v>134</v>
      </c>
      <c r="E68" s="25" t="s">
        <v>1001</v>
      </c>
      <c r="F68" s="25" t="s">
        <v>134</v>
      </c>
      <c r="G68" s="25" t="s">
        <v>1002</v>
      </c>
      <c r="H68" s="25" t="s">
        <v>134</v>
      </c>
      <c r="I68" s="25" t="s">
        <v>1003</v>
      </c>
      <c r="J68" s="25" t="s">
        <v>134</v>
      </c>
      <c r="K68" s="25" t="s">
        <v>1004</v>
      </c>
      <c r="L68" s="25" t="s">
        <v>69</v>
      </c>
      <c r="M68" s="25" t="s">
        <v>134</v>
      </c>
      <c r="N68" s="7" t="s">
        <v>650</v>
      </c>
    </row>
    <row r="69" spans="1:14" s="2" customFormat="1" ht="26.25" customHeight="1">
      <c r="A69" s="7">
        <v>68</v>
      </c>
      <c r="B69" s="25" t="s">
        <v>969</v>
      </c>
      <c r="C69" s="25" t="s">
        <v>1005</v>
      </c>
      <c r="D69" s="25" t="s">
        <v>134</v>
      </c>
      <c r="E69" s="25" t="s">
        <v>1006</v>
      </c>
      <c r="F69" s="25" t="s">
        <v>134</v>
      </c>
      <c r="G69" s="25" t="s">
        <v>1007</v>
      </c>
      <c r="H69" s="25" t="s">
        <v>134</v>
      </c>
      <c r="I69" s="25" t="s">
        <v>1008</v>
      </c>
      <c r="J69" s="25" t="s">
        <v>134</v>
      </c>
      <c r="K69" s="25" t="s">
        <v>1009</v>
      </c>
      <c r="L69" s="25" t="s">
        <v>32</v>
      </c>
      <c r="M69" s="25" t="s">
        <v>134</v>
      </c>
      <c r="N69" s="7" t="s">
        <v>650</v>
      </c>
    </row>
    <row r="70" spans="1:14" s="2" customFormat="1" ht="26.25" customHeight="1">
      <c r="A70" s="7">
        <v>69</v>
      </c>
      <c r="B70" s="25" t="s">
        <v>1010</v>
      </c>
      <c r="C70" s="25" t="s">
        <v>1011</v>
      </c>
      <c r="D70" s="25" t="s">
        <v>134</v>
      </c>
      <c r="E70" s="25" t="s">
        <v>1012</v>
      </c>
      <c r="F70" s="25" t="s">
        <v>134</v>
      </c>
      <c r="G70" s="25" t="s">
        <v>1013</v>
      </c>
      <c r="H70" s="25" t="s">
        <v>134</v>
      </c>
      <c r="I70" s="25" t="s">
        <v>1014</v>
      </c>
      <c r="J70" s="25" t="s">
        <v>134</v>
      </c>
      <c r="K70" s="25" t="s">
        <v>1015</v>
      </c>
      <c r="L70" s="25" t="s">
        <v>32</v>
      </c>
      <c r="M70" s="25" t="s">
        <v>134</v>
      </c>
      <c r="N70" s="7" t="s">
        <v>650</v>
      </c>
    </row>
    <row r="71" spans="1:14" s="2" customFormat="1" ht="26.25" customHeight="1">
      <c r="A71" s="7">
        <v>70</v>
      </c>
      <c r="B71" s="25" t="s">
        <v>1016</v>
      </c>
      <c r="C71" s="25" t="s">
        <v>1017</v>
      </c>
      <c r="D71" s="25" t="s">
        <v>134</v>
      </c>
      <c r="E71" s="25" t="s">
        <v>1018</v>
      </c>
      <c r="F71" s="25" t="s">
        <v>134</v>
      </c>
      <c r="G71" s="25" t="s">
        <v>1019</v>
      </c>
      <c r="H71" s="25" t="s">
        <v>134</v>
      </c>
      <c r="I71" s="25" t="s">
        <v>1020</v>
      </c>
      <c r="J71" s="25" t="s">
        <v>134</v>
      </c>
      <c r="K71" s="25" t="s">
        <v>1021</v>
      </c>
      <c r="L71" s="25" t="s">
        <v>17</v>
      </c>
      <c r="M71" s="25" t="s">
        <v>134</v>
      </c>
      <c r="N71" s="7" t="s">
        <v>650</v>
      </c>
    </row>
    <row r="72" spans="1:14" s="2" customFormat="1" ht="26.25" customHeight="1">
      <c r="A72" s="7">
        <v>71</v>
      </c>
      <c r="B72" s="25" t="s">
        <v>1022</v>
      </c>
      <c r="C72" s="25" t="s">
        <v>1023</v>
      </c>
      <c r="D72" s="25" t="s">
        <v>134</v>
      </c>
      <c r="E72" s="25" t="s">
        <v>1024</v>
      </c>
      <c r="F72" s="25" t="s">
        <v>134</v>
      </c>
      <c r="G72" s="25" t="s">
        <v>1025</v>
      </c>
      <c r="H72" s="25" t="s">
        <v>134</v>
      </c>
      <c r="I72" s="25"/>
      <c r="J72" s="25"/>
      <c r="K72" s="25" t="s">
        <v>1026</v>
      </c>
      <c r="L72" s="25" t="s">
        <v>17</v>
      </c>
      <c r="M72" s="25" t="s">
        <v>134</v>
      </c>
      <c r="N72" s="7" t="s">
        <v>650</v>
      </c>
    </row>
    <row r="73" spans="1:14" s="2" customFormat="1" ht="26.25" customHeight="1">
      <c r="A73" s="7">
        <v>72</v>
      </c>
      <c r="B73" s="25" t="s">
        <v>1027</v>
      </c>
      <c r="C73" s="25" t="s">
        <v>1028</v>
      </c>
      <c r="D73" s="25" t="s">
        <v>134</v>
      </c>
      <c r="E73" s="25" t="s">
        <v>1029</v>
      </c>
      <c r="F73" s="25" t="s">
        <v>134</v>
      </c>
      <c r="G73" s="25" t="s">
        <v>1030</v>
      </c>
      <c r="H73" s="25" t="s">
        <v>134</v>
      </c>
      <c r="I73" s="25" t="s">
        <v>1031</v>
      </c>
      <c r="J73" s="25" t="s">
        <v>134</v>
      </c>
      <c r="K73" s="25" t="s">
        <v>1032</v>
      </c>
      <c r="L73" s="25" t="s">
        <v>1033</v>
      </c>
      <c r="M73" s="25" t="s">
        <v>134</v>
      </c>
      <c r="N73" s="7" t="s">
        <v>650</v>
      </c>
    </row>
    <row r="74" spans="1:14" s="2" customFormat="1" ht="26.25" customHeight="1">
      <c r="A74" s="7">
        <v>73</v>
      </c>
      <c r="B74" s="25" t="s">
        <v>1034</v>
      </c>
      <c r="C74" s="25" t="s">
        <v>1035</v>
      </c>
      <c r="D74" s="25" t="s">
        <v>134</v>
      </c>
      <c r="E74" s="25" t="s">
        <v>1036</v>
      </c>
      <c r="F74" s="25" t="s">
        <v>134</v>
      </c>
      <c r="G74" s="25" t="s">
        <v>1037</v>
      </c>
      <c r="H74" s="25" t="s">
        <v>134</v>
      </c>
      <c r="I74" s="25" t="s">
        <v>1038</v>
      </c>
      <c r="J74" s="25" t="s">
        <v>134</v>
      </c>
      <c r="K74" s="25" t="s">
        <v>168</v>
      </c>
      <c r="L74" s="25" t="s">
        <v>17</v>
      </c>
      <c r="M74" s="25" t="s">
        <v>134</v>
      </c>
      <c r="N74" s="7" t="s">
        <v>650</v>
      </c>
    </row>
    <row r="75" spans="1:14" s="2" customFormat="1" ht="26.25" customHeight="1">
      <c r="A75" s="7">
        <v>74</v>
      </c>
      <c r="B75" s="25" t="s">
        <v>1039</v>
      </c>
      <c r="C75" s="25" t="s">
        <v>1040</v>
      </c>
      <c r="D75" s="25" t="s">
        <v>134</v>
      </c>
      <c r="E75" s="25" t="s">
        <v>1041</v>
      </c>
      <c r="F75" s="25" t="s">
        <v>134</v>
      </c>
      <c r="G75" s="25" t="s">
        <v>1042</v>
      </c>
      <c r="H75" s="25" t="s">
        <v>134</v>
      </c>
      <c r="I75" s="25" t="s">
        <v>1043</v>
      </c>
      <c r="J75" s="25" t="s">
        <v>134</v>
      </c>
      <c r="K75" s="25" t="s">
        <v>1044</v>
      </c>
      <c r="L75" s="25" t="s">
        <v>17</v>
      </c>
      <c r="M75" s="25" t="s">
        <v>134</v>
      </c>
      <c r="N75" s="7" t="s">
        <v>650</v>
      </c>
    </row>
    <row r="76" spans="1:14" s="2" customFormat="1" ht="26.25" customHeight="1">
      <c r="A76" s="7">
        <v>75</v>
      </c>
      <c r="B76" s="25" t="s">
        <v>1045</v>
      </c>
      <c r="C76" s="25" t="s">
        <v>1046</v>
      </c>
      <c r="D76" s="25" t="s">
        <v>134</v>
      </c>
      <c r="E76" s="25" t="s">
        <v>1047</v>
      </c>
      <c r="F76" s="25" t="s">
        <v>12</v>
      </c>
      <c r="G76" s="25" t="s">
        <v>1048</v>
      </c>
      <c r="H76" s="25" t="s">
        <v>12</v>
      </c>
      <c r="I76" s="25" t="s">
        <v>1049</v>
      </c>
      <c r="J76" s="8" t="s">
        <v>12</v>
      </c>
      <c r="K76" s="25" t="s">
        <v>1050</v>
      </c>
      <c r="L76" s="25" t="s">
        <v>17</v>
      </c>
      <c r="M76" s="25" t="s">
        <v>134</v>
      </c>
      <c r="N76" s="7" t="s">
        <v>650</v>
      </c>
    </row>
    <row r="77" spans="1:14" s="2" customFormat="1" ht="26.25" customHeight="1">
      <c r="A77" s="7">
        <v>76</v>
      </c>
      <c r="B77" s="12" t="s">
        <v>1051</v>
      </c>
      <c r="C77" s="7" t="s">
        <v>1052</v>
      </c>
      <c r="D77" s="7" t="s">
        <v>51</v>
      </c>
      <c r="E77" s="7" t="s">
        <v>1053</v>
      </c>
      <c r="F77" s="7" t="s">
        <v>51</v>
      </c>
      <c r="G77" s="7" t="s">
        <v>1054</v>
      </c>
      <c r="H77" s="7" t="s">
        <v>51</v>
      </c>
      <c r="I77" s="7"/>
      <c r="J77" s="7"/>
      <c r="K77" s="7" t="s">
        <v>1055</v>
      </c>
      <c r="L77" s="7" t="s">
        <v>69</v>
      </c>
      <c r="M77" s="7" t="s">
        <v>51</v>
      </c>
      <c r="N77" s="7" t="s">
        <v>650</v>
      </c>
    </row>
    <row r="78" spans="1:14" s="2" customFormat="1" ht="26.25" customHeight="1">
      <c r="A78" s="7">
        <v>77</v>
      </c>
      <c r="B78" s="12" t="s">
        <v>1056</v>
      </c>
      <c r="C78" s="75" t="s">
        <v>1057</v>
      </c>
      <c r="D78" s="7" t="s">
        <v>51</v>
      </c>
      <c r="E78" s="7" t="s">
        <v>1058</v>
      </c>
      <c r="F78" s="7" t="s">
        <v>51</v>
      </c>
      <c r="G78" s="7" t="s">
        <v>1059</v>
      </c>
      <c r="H78" s="7" t="s">
        <v>51</v>
      </c>
      <c r="I78" s="7"/>
      <c r="J78" s="7"/>
      <c r="K78" s="7" t="s">
        <v>1060</v>
      </c>
      <c r="L78" s="7" t="s">
        <v>17</v>
      </c>
      <c r="M78" s="7" t="s">
        <v>51</v>
      </c>
      <c r="N78" s="7" t="s">
        <v>650</v>
      </c>
    </row>
    <row r="79" spans="1:14" s="2" customFormat="1" ht="26.25" customHeight="1">
      <c r="A79" s="7">
        <v>78</v>
      </c>
      <c r="B79" s="12" t="s">
        <v>1061</v>
      </c>
      <c r="C79" s="7" t="s">
        <v>1062</v>
      </c>
      <c r="D79" s="7" t="s">
        <v>51</v>
      </c>
      <c r="E79" s="7" t="s">
        <v>1063</v>
      </c>
      <c r="F79" s="7" t="s">
        <v>51</v>
      </c>
      <c r="G79" s="7" t="s">
        <v>1064</v>
      </c>
      <c r="H79" s="7" t="s">
        <v>51</v>
      </c>
      <c r="I79" s="7"/>
      <c r="J79" s="7"/>
      <c r="K79" s="7" t="s">
        <v>1065</v>
      </c>
      <c r="L79" s="7" t="s">
        <v>69</v>
      </c>
      <c r="M79" s="7" t="s">
        <v>51</v>
      </c>
      <c r="N79" s="7" t="s">
        <v>650</v>
      </c>
    </row>
    <row r="80" spans="1:14" s="2" customFormat="1" ht="26.25" customHeight="1">
      <c r="A80" s="7">
        <v>79</v>
      </c>
      <c r="B80" s="12" t="s">
        <v>1066</v>
      </c>
      <c r="C80" s="7" t="s">
        <v>1067</v>
      </c>
      <c r="D80" s="7" t="s">
        <v>51</v>
      </c>
      <c r="E80" s="7" t="s">
        <v>1068</v>
      </c>
      <c r="F80" s="7" t="s">
        <v>51</v>
      </c>
      <c r="G80" s="7" t="s">
        <v>1069</v>
      </c>
      <c r="H80" s="7" t="s">
        <v>51</v>
      </c>
      <c r="I80" s="7"/>
      <c r="J80" s="7"/>
      <c r="K80" s="7" t="s">
        <v>1070</v>
      </c>
      <c r="L80" s="7" t="s">
        <v>17</v>
      </c>
      <c r="M80" s="7" t="s">
        <v>51</v>
      </c>
      <c r="N80" s="7" t="s">
        <v>650</v>
      </c>
    </row>
    <row r="81" spans="1:14" s="2" customFormat="1" ht="26.25" customHeight="1">
      <c r="A81" s="7">
        <v>80</v>
      </c>
      <c r="B81" s="12" t="s">
        <v>1071</v>
      </c>
      <c r="C81" s="7" t="s">
        <v>1072</v>
      </c>
      <c r="D81" s="7" t="s">
        <v>51</v>
      </c>
      <c r="E81" s="7" t="s">
        <v>1073</v>
      </c>
      <c r="F81" s="7" t="s">
        <v>51</v>
      </c>
      <c r="G81" s="7" t="s">
        <v>1074</v>
      </c>
      <c r="H81" s="7" t="s">
        <v>51</v>
      </c>
      <c r="I81" s="7"/>
      <c r="J81" s="7"/>
      <c r="K81" s="7" t="s">
        <v>810</v>
      </c>
      <c r="L81" s="7" t="s">
        <v>50</v>
      </c>
      <c r="M81" s="7" t="s">
        <v>51</v>
      </c>
      <c r="N81" s="7" t="s">
        <v>650</v>
      </c>
    </row>
    <row r="82" spans="1:14" s="2" customFormat="1" ht="26.25" customHeight="1">
      <c r="A82" s="7">
        <v>81</v>
      </c>
      <c r="B82" s="12" t="s">
        <v>1075</v>
      </c>
      <c r="C82" s="7" t="s">
        <v>1076</v>
      </c>
      <c r="D82" s="7" t="s">
        <v>51</v>
      </c>
      <c r="E82" s="7" t="s">
        <v>1077</v>
      </c>
      <c r="F82" s="7" t="s">
        <v>51</v>
      </c>
      <c r="G82" s="7" t="s">
        <v>1078</v>
      </c>
      <c r="H82" s="7" t="s">
        <v>51</v>
      </c>
      <c r="I82" s="7"/>
      <c r="J82" s="7"/>
      <c r="K82" s="7" t="s">
        <v>1079</v>
      </c>
      <c r="L82" s="7" t="s">
        <v>32</v>
      </c>
      <c r="M82" s="7" t="s">
        <v>51</v>
      </c>
      <c r="N82" s="7" t="s">
        <v>650</v>
      </c>
    </row>
    <row r="83" spans="1:14" s="2" customFormat="1" ht="26.25" customHeight="1">
      <c r="A83" s="7">
        <v>82</v>
      </c>
      <c r="B83" s="12" t="s">
        <v>1080</v>
      </c>
      <c r="C83" s="7" t="s">
        <v>1081</v>
      </c>
      <c r="D83" s="7" t="s">
        <v>51</v>
      </c>
      <c r="E83" s="7" t="s">
        <v>1082</v>
      </c>
      <c r="F83" s="7" t="s">
        <v>51</v>
      </c>
      <c r="G83" s="7" t="s">
        <v>1083</v>
      </c>
      <c r="H83" s="7" t="s">
        <v>51</v>
      </c>
      <c r="I83" s="7"/>
      <c r="J83" s="7"/>
      <c r="K83" s="7" t="s">
        <v>211</v>
      </c>
      <c r="L83" s="7" t="s">
        <v>17</v>
      </c>
      <c r="M83" s="7" t="s">
        <v>51</v>
      </c>
      <c r="N83" s="7" t="s">
        <v>650</v>
      </c>
    </row>
    <row r="84" spans="1:14" s="2" customFormat="1" ht="26.25" customHeight="1">
      <c r="A84" s="7">
        <v>83</v>
      </c>
      <c r="B84" s="12" t="s">
        <v>1051</v>
      </c>
      <c r="C84" s="7" t="s">
        <v>1084</v>
      </c>
      <c r="D84" s="7" t="s">
        <v>51</v>
      </c>
      <c r="E84" s="7" t="s">
        <v>1085</v>
      </c>
      <c r="F84" s="7" t="s">
        <v>51</v>
      </c>
      <c r="G84" s="7" t="s">
        <v>1086</v>
      </c>
      <c r="H84" s="7" t="s">
        <v>51</v>
      </c>
      <c r="I84" s="7"/>
      <c r="J84" s="7"/>
      <c r="K84" s="7" t="s">
        <v>1087</v>
      </c>
      <c r="L84" s="7" t="s">
        <v>17</v>
      </c>
      <c r="M84" s="7" t="s">
        <v>51</v>
      </c>
      <c r="N84" s="7" t="s">
        <v>650</v>
      </c>
    </row>
    <row r="85" spans="1:14" s="2" customFormat="1" ht="26.25" customHeight="1">
      <c r="A85" s="7">
        <v>84</v>
      </c>
      <c r="B85" s="12" t="s">
        <v>1088</v>
      </c>
      <c r="C85" s="12" t="s">
        <v>1089</v>
      </c>
      <c r="D85" s="7" t="s">
        <v>51</v>
      </c>
      <c r="E85" s="7" t="s">
        <v>1090</v>
      </c>
      <c r="F85" s="7" t="s">
        <v>51</v>
      </c>
      <c r="G85" s="7" t="s">
        <v>1091</v>
      </c>
      <c r="H85" s="7" t="s">
        <v>51</v>
      </c>
      <c r="I85" s="7"/>
      <c r="J85" s="7"/>
      <c r="K85" s="7" t="s">
        <v>1070</v>
      </c>
      <c r="L85" s="7" t="s">
        <v>17</v>
      </c>
      <c r="M85" s="7" t="s">
        <v>51</v>
      </c>
      <c r="N85" s="7" t="s">
        <v>650</v>
      </c>
    </row>
    <row r="86" spans="1:14" s="2" customFormat="1" ht="26.25" customHeight="1">
      <c r="A86" s="7">
        <v>85</v>
      </c>
      <c r="B86" s="12" t="s">
        <v>1092</v>
      </c>
      <c r="C86" s="7" t="s">
        <v>1093</v>
      </c>
      <c r="D86" s="7" t="s">
        <v>51</v>
      </c>
      <c r="E86" s="7" t="s">
        <v>1094</v>
      </c>
      <c r="F86" s="7" t="s">
        <v>51</v>
      </c>
      <c r="G86" s="7" t="s">
        <v>1095</v>
      </c>
      <c r="H86" s="7" t="s">
        <v>51</v>
      </c>
      <c r="I86" s="7"/>
      <c r="J86" s="7"/>
      <c r="K86" s="7" t="s">
        <v>1096</v>
      </c>
      <c r="L86" s="7" t="s">
        <v>32</v>
      </c>
      <c r="M86" s="7" t="s">
        <v>51</v>
      </c>
      <c r="N86" s="7" t="s">
        <v>650</v>
      </c>
    </row>
    <row r="87" spans="1:14" s="2" customFormat="1" ht="26.25" customHeight="1">
      <c r="A87" s="7">
        <v>86</v>
      </c>
      <c r="B87" s="12" t="s">
        <v>1097</v>
      </c>
      <c r="C87" s="7" t="s">
        <v>1098</v>
      </c>
      <c r="D87" s="7" t="s">
        <v>51</v>
      </c>
      <c r="E87" s="7" t="s">
        <v>1099</v>
      </c>
      <c r="F87" s="7" t="s">
        <v>51</v>
      </c>
      <c r="G87" s="7" t="s">
        <v>1100</v>
      </c>
      <c r="H87" s="7" t="s">
        <v>51</v>
      </c>
      <c r="I87" s="7"/>
      <c r="J87" s="7"/>
      <c r="K87" s="7" t="s">
        <v>1065</v>
      </c>
      <c r="L87" s="7" t="s">
        <v>17</v>
      </c>
      <c r="M87" s="7" t="s">
        <v>51</v>
      </c>
      <c r="N87" s="7" t="s">
        <v>650</v>
      </c>
    </row>
    <row r="88" spans="1:14" s="2" customFormat="1" ht="26.25" customHeight="1">
      <c r="A88" s="7">
        <v>87</v>
      </c>
      <c r="B88" s="12" t="s">
        <v>1101</v>
      </c>
      <c r="C88" s="7" t="s">
        <v>1102</v>
      </c>
      <c r="D88" s="7" t="s">
        <v>51</v>
      </c>
      <c r="E88" s="7" t="s">
        <v>1103</v>
      </c>
      <c r="F88" s="7" t="s">
        <v>51</v>
      </c>
      <c r="G88" s="7" t="s">
        <v>1104</v>
      </c>
      <c r="H88" s="7" t="s">
        <v>51</v>
      </c>
      <c r="I88" s="7"/>
      <c r="J88" s="7"/>
      <c r="K88" s="7" t="s">
        <v>1105</v>
      </c>
      <c r="L88" s="7" t="s">
        <v>32</v>
      </c>
      <c r="M88" s="7" t="s">
        <v>51</v>
      </c>
      <c r="N88" s="7" t="s">
        <v>650</v>
      </c>
    </row>
    <row r="89" spans="1:14" s="2" customFormat="1" ht="26.25" customHeight="1">
      <c r="A89" s="7">
        <v>88</v>
      </c>
      <c r="B89" s="12" t="s">
        <v>1106</v>
      </c>
      <c r="C89" s="7" t="s">
        <v>1107</v>
      </c>
      <c r="D89" s="7" t="s">
        <v>51</v>
      </c>
      <c r="E89" s="7" t="s">
        <v>1108</v>
      </c>
      <c r="F89" s="7" t="s">
        <v>51</v>
      </c>
      <c r="G89" s="7" t="s">
        <v>1109</v>
      </c>
      <c r="H89" s="7" t="s">
        <v>51</v>
      </c>
      <c r="I89" s="7"/>
      <c r="J89" s="7"/>
      <c r="K89" s="7" t="s">
        <v>1110</v>
      </c>
      <c r="L89" s="7" t="s">
        <v>69</v>
      </c>
      <c r="M89" s="7" t="s">
        <v>51</v>
      </c>
      <c r="N89" s="7" t="s">
        <v>650</v>
      </c>
    </row>
    <row r="90" spans="1:14" s="2" customFormat="1" ht="26.25" customHeight="1">
      <c r="A90" s="7">
        <v>89</v>
      </c>
      <c r="B90" s="12" t="s">
        <v>1111</v>
      </c>
      <c r="C90" s="7" t="s">
        <v>1112</v>
      </c>
      <c r="D90" s="7" t="s">
        <v>51</v>
      </c>
      <c r="E90" s="7" t="s">
        <v>1113</v>
      </c>
      <c r="F90" s="7" t="s">
        <v>51</v>
      </c>
      <c r="G90" s="7" t="s">
        <v>1114</v>
      </c>
      <c r="H90" s="7" t="s">
        <v>51</v>
      </c>
      <c r="I90" s="7"/>
      <c r="J90" s="7"/>
      <c r="K90" s="7" t="s">
        <v>1115</v>
      </c>
      <c r="L90" s="7" t="s">
        <v>17</v>
      </c>
      <c r="M90" s="7" t="s">
        <v>51</v>
      </c>
      <c r="N90" s="7" t="s">
        <v>650</v>
      </c>
    </row>
    <row r="91" spans="1:14" s="2" customFormat="1" ht="26.25" customHeight="1">
      <c r="A91" s="7">
        <v>90</v>
      </c>
      <c r="B91" s="12" t="s">
        <v>1116</v>
      </c>
      <c r="C91" s="7" t="s">
        <v>1117</v>
      </c>
      <c r="D91" s="7" t="s">
        <v>51</v>
      </c>
      <c r="E91" s="7" t="s">
        <v>1118</v>
      </c>
      <c r="F91" s="7" t="s">
        <v>51</v>
      </c>
      <c r="G91" s="7" t="s">
        <v>1119</v>
      </c>
      <c r="H91" s="7" t="s">
        <v>51</v>
      </c>
      <c r="I91" s="7"/>
      <c r="J91" s="7"/>
      <c r="K91" s="7" t="s">
        <v>1120</v>
      </c>
      <c r="L91" s="7" t="s">
        <v>17</v>
      </c>
      <c r="M91" s="7" t="s">
        <v>51</v>
      </c>
      <c r="N91" s="7" t="s">
        <v>650</v>
      </c>
    </row>
    <row r="92" spans="1:14" s="2" customFormat="1" ht="26.25" customHeight="1">
      <c r="A92" s="7">
        <v>91</v>
      </c>
      <c r="B92" s="12" t="s">
        <v>1121</v>
      </c>
      <c r="C92" s="7" t="s">
        <v>1122</v>
      </c>
      <c r="D92" s="7" t="s">
        <v>51</v>
      </c>
      <c r="E92" s="7" t="s">
        <v>1123</v>
      </c>
      <c r="F92" s="7" t="s">
        <v>51</v>
      </c>
      <c r="G92" s="7" t="s">
        <v>1124</v>
      </c>
      <c r="H92" s="7" t="s">
        <v>51</v>
      </c>
      <c r="I92" s="7"/>
      <c r="J92" s="7"/>
      <c r="K92" s="7" t="s">
        <v>1125</v>
      </c>
      <c r="L92" s="7" t="s">
        <v>69</v>
      </c>
      <c r="M92" s="7" t="s">
        <v>51</v>
      </c>
      <c r="N92" s="7" t="s">
        <v>650</v>
      </c>
    </row>
    <row r="93" spans="1:14" s="2" customFormat="1" ht="26.25" customHeight="1">
      <c r="A93" s="7">
        <v>92</v>
      </c>
      <c r="B93" s="12" t="s">
        <v>1126</v>
      </c>
      <c r="C93" s="7" t="s">
        <v>1127</v>
      </c>
      <c r="D93" s="7" t="s">
        <v>51</v>
      </c>
      <c r="E93" s="7" t="s">
        <v>1128</v>
      </c>
      <c r="F93" s="7" t="s">
        <v>51</v>
      </c>
      <c r="G93" s="7" t="s">
        <v>1129</v>
      </c>
      <c r="H93" s="7" t="s">
        <v>51</v>
      </c>
      <c r="I93" s="7" t="s">
        <v>1130</v>
      </c>
      <c r="J93" s="7" t="s">
        <v>51</v>
      </c>
      <c r="K93" s="7" t="s">
        <v>1131</v>
      </c>
      <c r="L93" s="7" t="s">
        <v>17</v>
      </c>
      <c r="M93" s="7" t="s">
        <v>51</v>
      </c>
      <c r="N93" s="7" t="s">
        <v>650</v>
      </c>
    </row>
    <row r="94" spans="1:14" s="2" customFormat="1" ht="26.25" customHeight="1">
      <c r="A94" s="7">
        <v>93</v>
      </c>
      <c r="B94" s="12" t="s">
        <v>1132</v>
      </c>
      <c r="C94" s="7" t="s">
        <v>1133</v>
      </c>
      <c r="D94" s="7" t="s">
        <v>51</v>
      </c>
      <c r="E94" s="7" t="s">
        <v>1134</v>
      </c>
      <c r="F94" s="7" t="s">
        <v>51</v>
      </c>
      <c r="G94" s="7" t="s">
        <v>1135</v>
      </c>
      <c r="H94" s="7" t="s">
        <v>51</v>
      </c>
      <c r="I94" s="7"/>
      <c r="J94" s="7"/>
      <c r="K94" s="7" t="s">
        <v>1136</v>
      </c>
      <c r="L94" s="7" t="s">
        <v>32</v>
      </c>
      <c r="M94" s="7" t="s">
        <v>51</v>
      </c>
      <c r="N94" s="7" t="s">
        <v>650</v>
      </c>
    </row>
    <row r="95" spans="1:14" s="2" customFormat="1" ht="26.25" customHeight="1">
      <c r="A95" s="7">
        <v>94</v>
      </c>
      <c r="B95" s="12" t="s">
        <v>207</v>
      </c>
      <c r="C95" s="7" t="s">
        <v>1137</v>
      </c>
      <c r="D95" s="7" t="s">
        <v>51</v>
      </c>
      <c r="E95" s="7" t="s">
        <v>1138</v>
      </c>
      <c r="F95" s="7" t="s">
        <v>51</v>
      </c>
      <c r="G95" s="7" t="s">
        <v>1139</v>
      </c>
      <c r="H95" s="7" t="s">
        <v>51</v>
      </c>
      <c r="I95" s="7"/>
      <c r="J95" s="7"/>
      <c r="K95" s="7" t="s">
        <v>1140</v>
      </c>
      <c r="L95" s="7" t="s">
        <v>32</v>
      </c>
      <c r="M95" s="7" t="s">
        <v>51</v>
      </c>
      <c r="N95" s="7" t="s">
        <v>650</v>
      </c>
    </row>
    <row r="96" spans="1:14" s="2" customFormat="1" ht="26.25" customHeight="1">
      <c r="A96" s="7">
        <v>95</v>
      </c>
      <c r="B96" s="12" t="s">
        <v>1141</v>
      </c>
      <c r="C96" s="12" t="s">
        <v>1142</v>
      </c>
      <c r="D96" s="7" t="s">
        <v>51</v>
      </c>
      <c r="E96" s="12" t="s">
        <v>1143</v>
      </c>
      <c r="F96" s="7" t="s">
        <v>51</v>
      </c>
      <c r="G96" s="12" t="s">
        <v>1144</v>
      </c>
      <c r="H96" s="7" t="s">
        <v>51</v>
      </c>
      <c r="I96" s="12"/>
      <c r="J96" s="7"/>
      <c r="K96" s="12" t="s">
        <v>1145</v>
      </c>
      <c r="L96" s="7" t="s">
        <v>50</v>
      </c>
      <c r="M96" s="7" t="s">
        <v>51</v>
      </c>
      <c r="N96" s="7" t="s">
        <v>650</v>
      </c>
    </row>
    <row r="97" spans="1:14" s="2" customFormat="1" ht="26.25" customHeight="1">
      <c r="A97" s="7">
        <v>96</v>
      </c>
      <c r="B97" s="12" t="s">
        <v>1146</v>
      </c>
      <c r="C97" s="12" t="s">
        <v>1147</v>
      </c>
      <c r="D97" s="7" t="s">
        <v>51</v>
      </c>
      <c r="E97" s="12" t="s">
        <v>1148</v>
      </c>
      <c r="F97" s="7" t="s">
        <v>51</v>
      </c>
      <c r="G97" s="12" t="s">
        <v>1149</v>
      </c>
      <c r="H97" s="7" t="s">
        <v>51</v>
      </c>
      <c r="I97" s="12"/>
      <c r="J97" s="7"/>
      <c r="K97" s="12" t="s">
        <v>206</v>
      </c>
      <c r="L97" s="7" t="s">
        <v>50</v>
      </c>
      <c r="M97" s="7" t="s">
        <v>51</v>
      </c>
      <c r="N97" s="7" t="s">
        <v>650</v>
      </c>
    </row>
    <row r="98" spans="1:14" s="2" customFormat="1" ht="26.25" customHeight="1">
      <c r="A98" s="7">
        <v>97</v>
      </c>
      <c r="B98" s="12" t="s">
        <v>1150</v>
      </c>
      <c r="C98" s="12" t="s">
        <v>1151</v>
      </c>
      <c r="D98" s="7" t="s">
        <v>51</v>
      </c>
      <c r="E98" s="12" t="s">
        <v>1152</v>
      </c>
      <c r="F98" s="7" t="s">
        <v>51</v>
      </c>
      <c r="G98" s="12" t="s">
        <v>1153</v>
      </c>
      <c r="H98" s="7" t="s">
        <v>51</v>
      </c>
      <c r="I98" s="12"/>
      <c r="J98" s="7"/>
      <c r="K98" s="12" t="s">
        <v>1154</v>
      </c>
      <c r="L98" s="7" t="s">
        <v>50</v>
      </c>
      <c r="M98" s="7" t="s">
        <v>51</v>
      </c>
      <c r="N98" s="7" t="s">
        <v>650</v>
      </c>
    </row>
    <row r="99" spans="1:14" s="2" customFormat="1" ht="26.25" customHeight="1">
      <c r="A99" s="7">
        <v>98</v>
      </c>
      <c r="B99" s="12" t="s">
        <v>1155</v>
      </c>
      <c r="C99" s="12" t="s">
        <v>1156</v>
      </c>
      <c r="D99" s="7" t="s">
        <v>51</v>
      </c>
      <c r="E99" s="12" t="s">
        <v>1157</v>
      </c>
      <c r="F99" s="7" t="s">
        <v>51</v>
      </c>
      <c r="G99" s="12" t="s">
        <v>1158</v>
      </c>
      <c r="H99" s="7" t="s">
        <v>51</v>
      </c>
      <c r="I99" s="12"/>
      <c r="J99" s="7"/>
      <c r="K99" s="12" t="s">
        <v>1159</v>
      </c>
      <c r="L99" s="7" t="s">
        <v>50</v>
      </c>
      <c r="M99" s="7" t="s">
        <v>51</v>
      </c>
      <c r="N99" s="7" t="s">
        <v>650</v>
      </c>
    </row>
    <row r="100" spans="1:14" s="2" customFormat="1" ht="26.25" customHeight="1">
      <c r="A100" s="7">
        <v>99</v>
      </c>
      <c r="B100" s="12" t="s">
        <v>1160</v>
      </c>
      <c r="C100" s="12" t="s">
        <v>1161</v>
      </c>
      <c r="D100" s="7" t="s">
        <v>51</v>
      </c>
      <c r="E100" s="12" t="s">
        <v>1162</v>
      </c>
      <c r="F100" s="7" t="s">
        <v>51</v>
      </c>
      <c r="G100" s="12" t="s">
        <v>1163</v>
      </c>
      <c r="H100" s="7" t="s">
        <v>51</v>
      </c>
      <c r="I100" s="12"/>
      <c r="J100" s="7"/>
      <c r="K100" s="12" t="s">
        <v>1164</v>
      </c>
      <c r="L100" s="12" t="s">
        <v>32</v>
      </c>
      <c r="M100" s="7" t="s">
        <v>51</v>
      </c>
      <c r="N100" s="7" t="s">
        <v>650</v>
      </c>
    </row>
    <row r="101" spans="1:14" s="2" customFormat="1" ht="26.25" customHeight="1">
      <c r="A101" s="7">
        <v>100</v>
      </c>
      <c r="B101" s="12" t="s">
        <v>1165</v>
      </c>
      <c r="C101" s="7" t="s">
        <v>1166</v>
      </c>
      <c r="D101" s="7" t="s">
        <v>51</v>
      </c>
      <c r="E101" s="7" t="s">
        <v>1167</v>
      </c>
      <c r="F101" s="7" t="s">
        <v>51</v>
      </c>
      <c r="G101" s="7" t="s">
        <v>1168</v>
      </c>
      <c r="H101" s="7" t="s">
        <v>51</v>
      </c>
      <c r="I101" s="7"/>
      <c r="J101" s="7"/>
      <c r="K101" s="7" t="s">
        <v>1169</v>
      </c>
      <c r="L101" s="7" t="s">
        <v>17</v>
      </c>
      <c r="M101" s="7" t="s">
        <v>51</v>
      </c>
      <c r="N101" s="7" t="s">
        <v>650</v>
      </c>
    </row>
    <row r="102" spans="1:14" s="2" customFormat="1" ht="26.25" customHeight="1">
      <c r="A102" s="7">
        <v>101</v>
      </c>
      <c r="B102" s="12" t="s">
        <v>1170</v>
      </c>
      <c r="C102" s="7" t="s">
        <v>1171</v>
      </c>
      <c r="D102" s="7" t="s">
        <v>51</v>
      </c>
      <c r="E102" s="7" t="s">
        <v>1172</v>
      </c>
      <c r="F102" s="7" t="s">
        <v>51</v>
      </c>
      <c r="G102" s="7" t="s">
        <v>1173</v>
      </c>
      <c r="H102" s="7" t="s">
        <v>51</v>
      </c>
      <c r="I102" s="7"/>
      <c r="J102" s="7"/>
      <c r="K102" s="7" t="s">
        <v>1174</v>
      </c>
      <c r="L102" s="7" t="s">
        <v>1175</v>
      </c>
      <c r="M102" s="7" t="s">
        <v>51</v>
      </c>
      <c r="N102" s="7" t="s">
        <v>650</v>
      </c>
    </row>
    <row r="103" spans="1:14" s="2" customFormat="1" ht="26.25" customHeight="1">
      <c r="A103" s="7">
        <v>102</v>
      </c>
      <c r="B103" s="12" t="s">
        <v>1176</v>
      </c>
      <c r="C103" s="7" t="s">
        <v>1177</v>
      </c>
      <c r="D103" s="7" t="s">
        <v>51</v>
      </c>
      <c r="E103" s="7" t="s">
        <v>1178</v>
      </c>
      <c r="F103" s="7" t="s">
        <v>51</v>
      </c>
      <c r="G103" s="7" t="s">
        <v>1179</v>
      </c>
      <c r="H103" s="7" t="s">
        <v>51</v>
      </c>
      <c r="I103" s="7"/>
      <c r="J103" s="31"/>
      <c r="K103" s="7" t="s">
        <v>1180</v>
      </c>
      <c r="L103" s="7" t="s">
        <v>17</v>
      </c>
      <c r="M103" s="7" t="s">
        <v>51</v>
      </c>
      <c r="N103" s="7" t="s">
        <v>650</v>
      </c>
    </row>
    <row r="104" spans="1:14" s="2" customFormat="1" ht="26.25" customHeight="1">
      <c r="A104" s="7">
        <v>103</v>
      </c>
      <c r="B104" s="12" t="s">
        <v>1181</v>
      </c>
      <c r="C104" s="7" t="s">
        <v>1182</v>
      </c>
      <c r="D104" s="7" t="s">
        <v>51</v>
      </c>
      <c r="E104" s="7" t="s">
        <v>1183</v>
      </c>
      <c r="F104" s="7" t="s">
        <v>51</v>
      </c>
      <c r="G104" s="7" t="s">
        <v>1184</v>
      </c>
      <c r="H104" s="7" t="s">
        <v>51</v>
      </c>
      <c r="I104" s="7"/>
      <c r="J104" s="7"/>
      <c r="K104" s="7" t="s">
        <v>1185</v>
      </c>
      <c r="L104" s="7" t="s">
        <v>1186</v>
      </c>
      <c r="M104" s="7" t="s">
        <v>51</v>
      </c>
      <c r="N104" s="7" t="s">
        <v>650</v>
      </c>
    </row>
    <row r="105" spans="1:14" s="2" customFormat="1" ht="26.25" customHeight="1">
      <c r="A105" s="7">
        <v>104</v>
      </c>
      <c r="B105" s="12" t="s">
        <v>1187</v>
      </c>
      <c r="C105" s="7" t="s">
        <v>1188</v>
      </c>
      <c r="D105" s="7" t="s">
        <v>51</v>
      </c>
      <c r="E105" s="7" t="s">
        <v>1189</v>
      </c>
      <c r="F105" s="7" t="s">
        <v>51</v>
      </c>
      <c r="G105" s="7" t="s">
        <v>1190</v>
      </c>
      <c r="H105" s="7" t="s">
        <v>51</v>
      </c>
      <c r="I105" s="7"/>
      <c r="J105" s="7"/>
      <c r="K105" s="7" t="s">
        <v>1191</v>
      </c>
      <c r="L105" s="7" t="s">
        <v>1192</v>
      </c>
      <c r="M105" s="7" t="s">
        <v>51</v>
      </c>
      <c r="N105" s="7" t="s">
        <v>650</v>
      </c>
    </row>
    <row r="106" spans="1:14" s="2" customFormat="1" ht="26.25" customHeight="1">
      <c r="A106" s="7">
        <v>105</v>
      </c>
      <c r="B106" s="12" t="s">
        <v>1193</v>
      </c>
      <c r="C106" s="7" t="s">
        <v>1194</v>
      </c>
      <c r="D106" s="7" t="s">
        <v>51</v>
      </c>
      <c r="E106" s="7" t="s">
        <v>1195</v>
      </c>
      <c r="F106" s="7" t="s">
        <v>51</v>
      </c>
      <c r="G106" s="7" t="s">
        <v>1196</v>
      </c>
      <c r="H106" s="7" t="s">
        <v>51</v>
      </c>
      <c r="I106" s="7"/>
      <c r="J106" s="7"/>
      <c r="K106" s="7" t="s">
        <v>1197</v>
      </c>
      <c r="L106" s="7" t="s">
        <v>69</v>
      </c>
      <c r="M106" s="7" t="s">
        <v>51</v>
      </c>
      <c r="N106" s="7" t="s">
        <v>650</v>
      </c>
    </row>
    <row r="107" spans="1:14" s="2" customFormat="1" ht="26.25" customHeight="1">
      <c r="A107" s="7">
        <v>106</v>
      </c>
      <c r="B107" s="12" t="s">
        <v>1198</v>
      </c>
      <c r="C107" s="7" t="s">
        <v>1199</v>
      </c>
      <c r="D107" s="7" t="s">
        <v>51</v>
      </c>
      <c r="E107" s="7" t="s">
        <v>1200</v>
      </c>
      <c r="F107" s="7" t="s">
        <v>51</v>
      </c>
      <c r="G107" s="7" t="s">
        <v>1201</v>
      </c>
      <c r="H107" s="7" t="s">
        <v>51</v>
      </c>
      <c r="I107" s="7"/>
      <c r="J107" s="7"/>
      <c r="K107" s="7" t="s">
        <v>1202</v>
      </c>
      <c r="L107" s="7" t="s">
        <v>32</v>
      </c>
      <c r="M107" s="7" t="s">
        <v>51</v>
      </c>
      <c r="N107" s="7" t="s">
        <v>650</v>
      </c>
    </row>
    <row r="108" spans="1:14" s="2" customFormat="1" ht="26.25" customHeight="1">
      <c r="A108" s="7">
        <v>107</v>
      </c>
      <c r="B108" s="12" t="s">
        <v>207</v>
      </c>
      <c r="C108" s="7" t="s">
        <v>1203</v>
      </c>
      <c r="D108" s="7" t="s">
        <v>51</v>
      </c>
      <c r="E108" s="7" t="s">
        <v>1204</v>
      </c>
      <c r="F108" s="7" t="s">
        <v>51</v>
      </c>
      <c r="G108" s="7" t="s">
        <v>1205</v>
      </c>
      <c r="H108" s="7" t="s">
        <v>51</v>
      </c>
      <c r="I108" s="7"/>
      <c r="J108" s="7"/>
      <c r="K108" s="7" t="s">
        <v>1206</v>
      </c>
      <c r="L108" s="7" t="s">
        <v>32</v>
      </c>
      <c r="M108" s="7" t="s">
        <v>51</v>
      </c>
      <c r="N108" s="7" t="s">
        <v>650</v>
      </c>
    </row>
    <row r="109" spans="1:14" s="2" customFormat="1" ht="26.25" customHeight="1">
      <c r="A109" s="7">
        <v>108</v>
      </c>
      <c r="B109" s="12" t="s">
        <v>1207</v>
      </c>
      <c r="C109" s="7" t="s">
        <v>1208</v>
      </c>
      <c r="D109" s="7" t="s">
        <v>51</v>
      </c>
      <c r="E109" s="7" t="s">
        <v>1209</v>
      </c>
      <c r="F109" s="7" t="s">
        <v>51</v>
      </c>
      <c r="G109" s="7" t="s">
        <v>1210</v>
      </c>
      <c r="H109" s="7" t="s">
        <v>51</v>
      </c>
      <c r="I109" s="7"/>
      <c r="J109" s="7"/>
      <c r="K109" s="7" t="s">
        <v>1211</v>
      </c>
      <c r="L109" s="7" t="s">
        <v>17</v>
      </c>
      <c r="M109" s="7" t="s">
        <v>51</v>
      </c>
      <c r="N109" s="7" t="s">
        <v>650</v>
      </c>
    </row>
    <row r="110" spans="1:14" s="2" customFormat="1" ht="26.25" customHeight="1">
      <c r="A110" s="7">
        <v>109</v>
      </c>
      <c r="B110" s="12" t="s">
        <v>1212</v>
      </c>
      <c r="C110" s="7" t="s">
        <v>1213</v>
      </c>
      <c r="D110" s="7" t="s">
        <v>51</v>
      </c>
      <c r="E110" s="7" t="s">
        <v>1214</v>
      </c>
      <c r="F110" s="7" t="s">
        <v>51</v>
      </c>
      <c r="G110" s="7" t="s">
        <v>1215</v>
      </c>
      <c r="H110" s="7" t="s">
        <v>51</v>
      </c>
      <c r="I110" s="7"/>
      <c r="J110" s="7"/>
      <c r="K110" s="7" t="s">
        <v>1216</v>
      </c>
      <c r="L110" s="7" t="s">
        <v>17</v>
      </c>
      <c r="M110" s="7" t="s">
        <v>51</v>
      </c>
      <c r="N110" s="7" t="s">
        <v>650</v>
      </c>
    </row>
    <row r="111" spans="1:14" s="2" customFormat="1" ht="26.25" customHeight="1">
      <c r="A111" s="7">
        <v>110</v>
      </c>
      <c r="B111" s="12" t="s">
        <v>1217</v>
      </c>
      <c r="C111" s="7" t="s">
        <v>1218</v>
      </c>
      <c r="D111" s="7" t="s">
        <v>51</v>
      </c>
      <c r="E111" s="7" t="s">
        <v>1219</v>
      </c>
      <c r="F111" s="7" t="s">
        <v>51</v>
      </c>
      <c r="G111" s="7" t="s">
        <v>1220</v>
      </c>
      <c r="H111" s="7" t="s">
        <v>51</v>
      </c>
      <c r="I111" s="7"/>
      <c r="J111" s="7"/>
      <c r="K111" s="7" t="s">
        <v>1221</v>
      </c>
      <c r="L111" s="7" t="s">
        <v>17</v>
      </c>
      <c r="M111" s="7" t="s">
        <v>51</v>
      </c>
      <c r="N111" s="7" t="s">
        <v>650</v>
      </c>
    </row>
    <row r="112" spans="1:14" s="2" customFormat="1" ht="26.25" customHeight="1">
      <c r="A112" s="7">
        <v>111</v>
      </c>
      <c r="B112" s="12" t="s">
        <v>1222</v>
      </c>
      <c r="C112" s="7" t="s">
        <v>1223</v>
      </c>
      <c r="D112" s="7" t="s">
        <v>51</v>
      </c>
      <c r="E112" s="7" t="s">
        <v>1224</v>
      </c>
      <c r="F112" s="7" t="s">
        <v>51</v>
      </c>
      <c r="G112" s="7" t="s">
        <v>1225</v>
      </c>
      <c r="H112" s="7" t="s">
        <v>51</v>
      </c>
      <c r="I112" s="7"/>
      <c r="J112" s="7"/>
      <c r="K112" s="7" t="s">
        <v>1226</v>
      </c>
      <c r="L112" s="7" t="s">
        <v>17</v>
      </c>
      <c r="M112" s="7" t="s">
        <v>51</v>
      </c>
      <c r="N112" s="7" t="s">
        <v>650</v>
      </c>
    </row>
    <row r="113" spans="1:14" s="2" customFormat="1" ht="26.25" customHeight="1">
      <c r="A113" s="7">
        <v>112</v>
      </c>
      <c r="B113" s="12" t="s">
        <v>1227</v>
      </c>
      <c r="C113" s="7" t="s">
        <v>1228</v>
      </c>
      <c r="D113" s="7" t="s">
        <v>51</v>
      </c>
      <c r="E113" s="7" t="s">
        <v>1229</v>
      </c>
      <c r="F113" s="7" t="s">
        <v>51</v>
      </c>
      <c r="G113" s="7" t="s">
        <v>1230</v>
      </c>
      <c r="H113" s="7" t="s">
        <v>51</v>
      </c>
      <c r="I113" s="7"/>
      <c r="J113" s="7"/>
      <c r="K113" s="7" t="s">
        <v>1226</v>
      </c>
      <c r="L113" s="7" t="s">
        <v>17</v>
      </c>
      <c r="M113" s="7" t="s">
        <v>51</v>
      </c>
      <c r="N113" s="7" t="s">
        <v>650</v>
      </c>
    </row>
    <row r="114" spans="1:14" s="2" customFormat="1" ht="26.25" customHeight="1">
      <c r="A114" s="7">
        <v>113</v>
      </c>
      <c r="B114" s="12" t="s">
        <v>1231</v>
      </c>
      <c r="C114" s="7" t="s">
        <v>1232</v>
      </c>
      <c r="D114" s="7" t="s">
        <v>51</v>
      </c>
      <c r="E114" s="7" t="s">
        <v>1233</v>
      </c>
      <c r="F114" s="7" t="s">
        <v>51</v>
      </c>
      <c r="G114" s="7" t="s">
        <v>1234</v>
      </c>
      <c r="H114" s="7" t="s">
        <v>51</v>
      </c>
      <c r="I114" s="7"/>
      <c r="J114" s="7"/>
      <c r="K114" s="7" t="s">
        <v>1235</v>
      </c>
      <c r="L114" s="7" t="s">
        <v>69</v>
      </c>
      <c r="M114" s="7" t="s">
        <v>51</v>
      </c>
      <c r="N114" s="7" t="s">
        <v>650</v>
      </c>
    </row>
    <row r="115" spans="1:14" s="2" customFormat="1" ht="26.25" customHeight="1">
      <c r="A115" s="7">
        <v>114</v>
      </c>
      <c r="B115" s="35" t="s">
        <v>1236</v>
      </c>
      <c r="C115" s="35" t="s">
        <v>1237</v>
      </c>
      <c r="D115" s="7" t="s">
        <v>51</v>
      </c>
      <c r="E115" s="35" t="s">
        <v>1238</v>
      </c>
      <c r="F115" s="7" t="s">
        <v>51</v>
      </c>
      <c r="G115" s="35" t="s">
        <v>1239</v>
      </c>
      <c r="H115" s="7" t="s">
        <v>51</v>
      </c>
      <c r="I115" s="35" t="s">
        <v>1240</v>
      </c>
      <c r="J115" s="7" t="s">
        <v>51</v>
      </c>
      <c r="K115" s="35" t="s">
        <v>1241</v>
      </c>
      <c r="L115" s="35" t="s">
        <v>131</v>
      </c>
      <c r="M115" s="7" t="s">
        <v>51</v>
      </c>
      <c r="N115" s="7" t="s">
        <v>650</v>
      </c>
    </row>
    <row r="116" spans="1:14" s="2" customFormat="1" ht="26.25" customHeight="1">
      <c r="A116" s="7">
        <v>115</v>
      </c>
      <c r="B116" s="35" t="s">
        <v>1242</v>
      </c>
      <c r="C116" s="35" t="s">
        <v>1243</v>
      </c>
      <c r="D116" s="7" t="s">
        <v>51</v>
      </c>
      <c r="E116" s="35" t="s">
        <v>1244</v>
      </c>
      <c r="F116" s="7" t="s">
        <v>51</v>
      </c>
      <c r="G116" s="35" t="s">
        <v>1245</v>
      </c>
      <c r="H116" s="7" t="s">
        <v>51</v>
      </c>
      <c r="I116" s="35" t="s">
        <v>1246</v>
      </c>
      <c r="J116" s="7" t="s">
        <v>51</v>
      </c>
      <c r="K116" s="35" t="s">
        <v>1247</v>
      </c>
      <c r="L116" s="3" t="s">
        <v>69</v>
      </c>
      <c r="M116" s="7" t="s">
        <v>51</v>
      </c>
      <c r="N116" s="7" t="s">
        <v>650</v>
      </c>
    </row>
    <row r="117" spans="1:14" s="2" customFormat="1" ht="26.25" customHeight="1">
      <c r="A117" s="7">
        <v>116</v>
      </c>
      <c r="B117" s="7" t="s">
        <v>1248</v>
      </c>
      <c r="C117" s="7" t="s">
        <v>1249</v>
      </c>
      <c r="D117" s="7" t="s">
        <v>23</v>
      </c>
      <c r="E117" s="7" t="s">
        <v>1250</v>
      </c>
      <c r="F117" s="7" t="s">
        <v>23</v>
      </c>
      <c r="G117" s="7" t="s">
        <v>1251</v>
      </c>
      <c r="H117" s="7" t="s">
        <v>23</v>
      </c>
      <c r="I117" s="7" t="s">
        <v>1252</v>
      </c>
      <c r="J117" s="10" t="s">
        <v>23</v>
      </c>
      <c r="K117" s="7" t="s">
        <v>265</v>
      </c>
      <c r="L117" s="7" t="s">
        <v>17</v>
      </c>
      <c r="M117" s="7" t="s">
        <v>23</v>
      </c>
      <c r="N117" s="7" t="s">
        <v>650</v>
      </c>
    </row>
    <row r="118" spans="1:14" s="2" customFormat="1" ht="26.25" customHeight="1">
      <c r="A118" s="7">
        <v>117</v>
      </c>
      <c r="B118" s="7" t="s">
        <v>1248</v>
      </c>
      <c r="C118" s="7" t="s">
        <v>1253</v>
      </c>
      <c r="D118" s="7" t="s">
        <v>23</v>
      </c>
      <c r="E118" s="7" t="s">
        <v>1254</v>
      </c>
      <c r="F118" s="7" t="s">
        <v>23</v>
      </c>
      <c r="G118" s="7" t="s">
        <v>1255</v>
      </c>
      <c r="H118" s="7" t="s">
        <v>23</v>
      </c>
      <c r="I118" s="7" t="s">
        <v>1256</v>
      </c>
      <c r="J118" s="10" t="s">
        <v>23</v>
      </c>
      <c r="K118" s="7" t="s">
        <v>265</v>
      </c>
      <c r="L118" s="7" t="s">
        <v>17</v>
      </c>
      <c r="M118" s="7" t="s">
        <v>23</v>
      </c>
      <c r="N118" s="7" t="s">
        <v>650</v>
      </c>
    </row>
    <row r="119" spans="1:14" s="2" customFormat="1" ht="26.25" customHeight="1">
      <c r="A119" s="7">
        <v>118</v>
      </c>
      <c r="B119" s="7" t="s">
        <v>1257</v>
      </c>
      <c r="C119" s="7" t="s">
        <v>1258</v>
      </c>
      <c r="D119" s="7" t="s">
        <v>23</v>
      </c>
      <c r="E119" s="7" t="s">
        <v>1259</v>
      </c>
      <c r="F119" s="7" t="s">
        <v>23</v>
      </c>
      <c r="G119" s="7" t="s">
        <v>1260</v>
      </c>
      <c r="H119" s="7" t="s">
        <v>23</v>
      </c>
      <c r="I119" s="7"/>
      <c r="J119" s="7"/>
      <c r="K119" s="7" t="s">
        <v>265</v>
      </c>
      <c r="L119" s="7" t="s">
        <v>1261</v>
      </c>
      <c r="M119" s="7" t="s">
        <v>23</v>
      </c>
      <c r="N119" s="7" t="s">
        <v>650</v>
      </c>
    </row>
    <row r="120" spans="1:14" s="2" customFormat="1" ht="26.25" customHeight="1">
      <c r="A120" s="7">
        <v>119</v>
      </c>
      <c r="B120" s="7" t="s">
        <v>1262</v>
      </c>
      <c r="C120" s="7" t="s">
        <v>1263</v>
      </c>
      <c r="D120" s="7" t="s">
        <v>23</v>
      </c>
      <c r="E120" s="7" t="s">
        <v>1264</v>
      </c>
      <c r="F120" s="7" t="s">
        <v>23</v>
      </c>
      <c r="G120" s="7" t="s">
        <v>1265</v>
      </c>
      <c r="H120" s="7" t="s">
        <v>23</v>
      </c>
      <c r="I120" s="7" t="s">
        <v>1266</v>
      </c>
      <c r="J120" s="10" t="s">
        <v>23</v>
      </c>
      <c r="K120" s="7" t="s">
        <v>1267</v>
      </c>
      <c r="L120" s="7" t="s">
        <v>17</v>
      </c>
      <c r="M120" s="7" t="s">
        <v>23</v>
      </c>
      <c r="N120" s="7" t="s">
        <v>650</v>
      </c>
    </row>
    <row r="121" spans="1:14" s="2" customFormat="1" ht="26.25" customHeight="1">
      <c r="A121" s="7">
        <v>120</v>
      </c>
      <c r="B121" s="7" t="s">
        <v>1268</v>
      </c>
      <c r="C121" s="7" t="s">
        <v>1269</v>
      </c>
      <c r="D121" s="7" t="s">
        <v>23</v>
      </c>
      <c r="E121" s="7" t="s">
        <v>1270</v>
      </c>
      <c r="F121" s="7" t="s">
        <v>23</v>
      </c>
      <c r="G121" s="7" t="s">
        <v>1271</v>
      </c>
      <c r="H121" s="7" t="s">
        <v>23</v>
      </c>
      <c r="I121" s="7" t="s">
        <v>1272</v>
      </c>
      <c r="J121" s="10" t="s">
        <v>23</v>
      </c>
      <c r="K121" s="7" t="s">
        <v>1267</v>
      </c>
      <c r="L121" s="7" t="s">
        <v>17</v>
      </c>
      <c r="M121" s="7" t="s">
        <v>23</v>
      </c>
      <c r="N121" s="7" t="s">
        <v>650</v>
      </c>
    </row>
    <row r="122" spans="1:14" s="2" customFormat="1" ht="26.25" customHeight="1">
      <c r="A122" s="7">
        <v>121</v>
      </c>
      <c r="B122" s="7" t="s">
        <v>1273</v>
      </c>
      <c r="C122" s="7" t="s">
        <v>1274</v>
      </c>
      <c r="D122" s="7" t="s">
        <v>23</v>
      </c>
      <c r="E122" s="7" t="s">
        <v>1275</v>
      </c>
      <c r="F122" s="7" t="s">
        <v>23</v>
      </c>
      <c r="G122" s="7" t="s">
        <v>1276</v>
      </c>
      <c r="H122" s="7" t="s">
        <v>23</v>
      </c>
      <c r="I122" s="7" t="s">
        <v>1277</v>
      </c>
      <c r="J122" s="10" t="s">
        <v>23</v>
      </c>
      <c r="K122" s="7" t="s">
        <v>271</v>
      </c>
      <c r="L122" s="7" t="s">
        <v>17</v>
      </c>
      <c r="M122" s="7" t="s">
        <v>23</v>
      </c>
      <c r="N122" s="7" t="s">
        <v>650</v>
      </c>
    </row>
    <row r="123" spans="1:14" s="2" customFormat="1" ht="26.25" customHeight="1">
      <c r="A123" s="7">
        <v>122</v>
      </c>
      <c r="B123" s="7" t="s">
        <v>1278</v>
      </c>
      <c r="C123" s="7" t="s">
        <v>1279</v>
      </c>
      <c r="D123" s="7" t="s">
        <v>23</v>
      </c>
      <c r="E123" s="7" t="s">
        <v>522</v>
      </c>
      <c r="F123" s="7" t="s">
        <v>23</v>
      </c>
      <c r="G123" s="7" t="s">
        <v>1280</v>
      </c>
      <c r="H123" s="7" t="s">
        <v>23</v>
      </c>
      <c r="I123" s="7" t="s">
        <v>1281</v>
      </c>
      <c r="J123" s="10" t="s">
        <v>23</v>
      </c>
      <c r="K123" s="7" t="s">
        <v>1282</v>
      </c>
      <c r="L123" s="7" t="s">
        <v>17</v>
      </c>
      <c r="M123" s="7" t="s">
        <v>23</v>
      </c>
      <c r="N123" s="7" t="s">
        <v>650</v>
      </c>
    </row>
    <row r="124" spans="1:14" s="2" customFormat="1" ht="26.25" customHeight="1">
      <c r="A124" s="7">
        <v>123</v>
      </c>
      <c r="B124" s="7" t="s">
        <v>1283</v>
      </c>
      <c r="C124" s="7" t="s">
        <v>1284</v>
      </c>
      <c r="D124" s="7" t="s">
        <v>23</v>
      </c>
      <c r="E124" s="7" t="s">
        <v>1285</v>
      </c>
      <c r="F124" s="7" t="s">
        <v>23</v>
      </c>
      <c r="G124" s="7" t="s">
        <v>1286</v>
      </c>
      <c r="H124" s="7" t="s">
        <v>23</v>
      </c>
      <c r="I124" s="7" t="s">
        <v>1287</v>
      </c>
      <c r="J124" s="10" t="s">
        <v>23</v>
      </c>
      <c r="K124" s="7" t="s">
        <v>1288</v>
      </c>
      <c r="L124" s="7" t="s">
        <v>17</v>
      </c>
      <c r="M124" s="7" t="s">
        <v>23</v>
      </c>
      <c r="N124" s="7" t="s">
        <v>650</v>
      </c>
    </row>
    <row r="125" spans="1:14" s="2" customFormat="1" ht="26.25" customHeight="1">
      <c r="A125" s="7">
        <v>124</v>
      </c>
      <c r="B125" s="7" t="s">
        <v>1289</v>
      </c>
      <c r="C125" s="7" t="s">
        <v>1290</v>
      </c>
      <c r="D125" s="7" t="s">
        <v>23</v>
      </c>
      <c r="E125" s="7" t="s">
        <v>1291</v>
      </c>
      <c r="F125" s="7" t="s">
        <v>23</v>
      </c>
      <c r="G125" s="7" t="s">
        <v>1292</v>
      </c>
      <c r="H125" s="7" t="s">
        <v>23</v>
      </c>
      <c r="I125" s="7"/>
      <c r="J125" s="7"/>
      <c r="K125" s="7" t="s">
        <v>1288</v>
      </c>
      <c r="L125" s="7" t="s">
        <v>17</v>
      </c>
      <c r="M125" s="7" t="s">
        <v>23</v>
      </c>
      <c r="N125" s="7" t="s">
        <v>650</v>
      </c>
    </row>
    <row r="126" spans="1:14" s="2" customFormat="1" ht="26.25" customHeight="1">
      <c r="A126" s="7">
        <v>125</v>
      </c>
      <c r="B126" s="7" t="s">
        <v>1293</v>
      </c>
      <c r="C126" s="7" t="s">
        <v>1294</v>
      </c>
      <c r="D126" s="7" t="s">
        <v>23</v>
      </c>
      <c r="E126" s="7" t="s">
        <v>1295</v>
      </c>
      <c r="F126" s="7" t="s">
        <v>23</v>
      </c>
      <c r="G126" s="7" t="s">
        <v>1296</v>
      </c>
      <c r="H126" s="7" t="s">
        <v>23</v>
      </c>
      <c r="I126" s="7" t="s">
        <v>1297</v>
      </c>
      <c r="J126" s="10" t="s">
        <v>23</v>
      </c>
      <c r="K126" s="7" t="s">
        <v>1282</v>
      </c>
      <c r="L126" s="7" t="s">
        <v>17</v>
      </c>
      <c r="M126" s="7" t="s">
        <v>23</v>
      </c>
      <c r="N126" s="7" t="s">
        <v>650</v>
      </c>
    </row>
    <row r="127" spans="1:14" s="2" customFormat="1" ht="26.25" customHeight="1">
      <c r="A127" s="7">
        <v>126</v>
      </c>
      <c r="B127" s="7" t="s">
        <v>1298</v>
      </c>
      <c r="C127" s="7" t="s">
        <v>1299</v>
      </c>
      <c r="D127" s="7" t="s">
        <v>23</v>
      </c>
      <c r="E127" s="7" t="s">
        <v>1300</v>
      </c>
      <c r="F127" s="7" t="s">
        <v>23</v>
      </c>
      <c r="G127" s="7" t="s">
        <v>1301</v>
      </c>
      <c r="H127" s="7" t="s">
        <v>23</v>
      </c>
      <c r="I127" s="7" t="s">
        <v>1302</v>
      </c>
      <c r="J127" s="10" t="s">
        <v>23</v>
      </c>
      <c r="K127" s="7" t="s">
        <v>1288</v>
      </c>
      <c r="L127" s="7" t="s">
        <v>17</v>
      </c>
      <c r="M127" s="7" t="s">
        <v>23</v>
      </c>
      <c r="N127" s="7" t="s">
        <v>650</v>
      </c>
    </row>
    <row r="128" spans="1:14" s="2" customFormat="1" ht="26.25" customHeight="1">
      <c r="A128" s="7">
        <v>127</v>
      </c>
      <c r="B128" s="7" t="s">
        <v>1303</v>
      </c>
      <c r="C128" s="7" t="s">
        <v>1304</v>
      </c>
      <c r="D128" s="7" t="s">
        <v>23</v>
      </c>
      <c r="E128" s="7" t="s">
        <v>1305</v>
      </c>
      <c r="F128" s="7" t="s">
        <v>23</v>
      </c>
      <c r="G128" s="7"/>
      <c r="H128" s="7"/>
      <c r="I128" s="7"/>
      <c r="J128" s="7"/>
      <c r="K128" s="7" t="s">
        <v>1288</v>
      </c>
      <c r="L128" s="7" t="s">
        <v>17</v>
      </c>
      <c r="M128" s="7" t="s">
        <v>23</v>
      </c>
      <c r="N128" s="7" t="s">
        <v>650</v>
      </c>
    </row>
    <row r="129" spans="1:14" s="2" customFormat="1" ht="26.25" customHeight="1">
      <c r="A129" s="7">
        <v>128</v>
      </c>
      <c r="B129" s="7" t="s">
        <v>1306</v>
      </c>
      <c r="C129" s="7" t="s">
        <v>11</v>
      </c>
      <c r="D129" s="7" t="s">
        <v>23</v>
      </c>
      <c r="E129" s="7" t="s">
        <v>1307</v>
      </c>
      <c r="F129" s="7" t="s">
        <v>23</v>
      </c>
      <c r="G129" s="7" t="s">
        <v>1308</v>
      </c>
      <c r="H129" s="7" t="s">
        <v>23</v>
      </c>
      <c r="I129" s="7" t="s">
        <v>1309</v>
      </c>
      <c r="J129" s="10" t="s">
        <v>23</v>
      </c>
      <c r="K129" s="7" t="s">
        <v>1310</v>
      </c>
      <c r="L129" s="7" t="s">
        <v>1311</v>
      </c>
      <c r="M129" s="7" t="s">
        <v>23</v>
      </c>
      <c r="N129" s="7" t="s">
        <v>650</v>
      </c>
    </row>
    <row r="130" spans="1:14" s="2" customFormat="1" ht="26.25" customHeight="1">
      <c r="A130" s="7">
        <v>129</v>
      </c>
      <c r="B130" s="7" t="s">
        <v>1312</v>
      </c>
      <c r="C130" s="7" t="s">
        <v>1313</v>
      </c>
      <c r="D130" s="7" t="s">
        <v>23</v>
      </c>
      <c r="E130" s="7" t="s">
        <v>1314</v>
      </c>
      <c r="F130" s="7" t="s">
        <v>23</v>
      </c>
      <c r="G130" s="7" t="s">
        <v>1315</v>
      </c>
      <c r="H130" s="7" t="s">
        <v>23</v>
      </c>
      <c r="I130" s="7" t="s">
        <v>1316</v>
      </c>
      <c r="J130" s="10" t="s">
        <v>23</v>
      </c>
      <c r="K130" s="7" t="s">
        <v>284</v>
      </c>
      <c r="L130" s="7" t="s">
        <v>285</v>
      </c>
      <c r="M130" s="7" t="s">
        <v>23</v>
      </c>
      <c r="N130" s="7" t="s">
        <v>650</v>
      </c>
    </row>
    <row r="131" spans="1:14" s="2" customFormat="1" ht="26.25" customHeight="1">
      <c r="A131" s="7">
        <v>130</v>
      </c>
      <c r="B131" s="7" t="s">
        <v>1317</v>
      </c>
      <c r="C131" s="7" t="s">
        <v>1318</v>
      </c>
      <c r="D131" s="7" t="s">
        <v>23</v>
      </c>
      <c r="E131" s="7" t="s">
        <v>1319</v>
      </c>
      <c r="F131" s="7" t="s">
        <v>23</v>
      </c>
      <c r="G131" s="7" t="s">
        <v>1320</v>
      </c>
      <c r="H131" s="7" t="s">
        <v>23</v>
      </c>
      <c r="I131" s="7" t="s">
        <v>1321</v>
      </c>
      <c r="J131" s="10" t="s">
        <v>23</v>
      </c>
      <c r="K131" s="7" t="s">
        <v>1322</v>
      </c>
      <c r="L131" s="7" t="s">
        <v>69</v>
      </c>
      <c r="M131" s="7" t="s">
        <v>23</v>
      </c>
      <c r="N131" s="7" t="s">
        <v>650</v>
      </c>
    </row>
    <row r="132" spans="1:14" s="2" customFormat="1" ht="26.25" customHeight="1">
      <c r="A132" s="7">
        <v>131</v>
      </c>
      <c r="B132" s="7" t="s">
        <v>1323</v>
      </c>
      <c r="C132" s="7" t="s">
        <v>1324</v>
      </c>
      <c r="D132" s="7" t="s">
        <v>23</v>
      </c>
      <c r="E132" s="7" t="s">
        <v>1031</v>
      </c>
      <c r="F132" s="7" t="s">
        <v>23</v>
      </c>
      <c r="G132" s="7" t="s">
        <v>1325</v>
      </c>
      <c r="H132" s="7" t="s">
        <v>23</v>
      </c>
      <c r="I132" s="7" t="s">
        <v>1326</v>
      </c>
      <c r="J132" s="10" t="s">
        <v>23</v>
      </c>
      <c r="K132" s="7" t="s">
        <v>1327</v>
      </c>
      <c r="L132" s="7" t="s">
        <v>924</v>
      </c>
      <c r="M132" s="7" t="s">
        <v>23</v>
      </c>
      <c r="N132" s="7" t="s">
        <v>650</v>
      </c>
    </row>
    <row r="133" spans="1:14" s="2" customFormat="1" ht="26.25" customHeight="1">
      <c r="A133" s="7">
        <v>132</v>
      </c>
      <c r="B133" s="7" t="s">
        <v>1328</v>
      </c>
      <c r="C133" s="7" t="s">
        <v>1329</v>
      </c>
      <c r="D133" s="7" t="s">
        <v>23</v>
      </c>
      <c r="E133" s="7" t="s">
        <v>1330</v>
      </c>
      <c r="F133" s="7" t="s">
        <v>23</v>
      </c>
      <c r="G133" s="7" t="s">
        <v>1331</v>
      </c>
      <c r="H133" s="7" t="s">
        <v>23</v>
      </c>
      <c r="I133" s="7"/>
      <c r="J133" s="7"/>
      <c r="K133" s="7" t="s">
        <v>1332</v>
      </c>
      <c r="L133" s="7" t="s">
        <v>32</v>
      </c>
      <c r="M133" s="7" t="s">
        <v>23</v>
      </c>
      <c r="N133" s="7" t="s">
        <v>650</v>
      </c>
    </row>
    <row r="134" spans="1:14" s="2" customFormat="1" ht="26.25" customHeight="1">
      <c r="A134" s="7">
        <v>133</v>
      </c>
      <c r="B134" s="7" t="s">
        <v>1333</v>
      </c>
      <c r="C134" s="7" t="s">
        <v>1334</v>
      </c>
      <c r="D134" s="7" t="s">
        <v>23</v>
      </c>
      <c r="E134" s="7" t="s">
        <v>1335</v>
      </c>
      <c r="F134" s="7" t="s">
        <v>23</v>
      </c>
      <c r="G134" s="7" t="s">
        <v>1336</v>
      </c>
      <c r="H134" s="7" t="s">
        <v>23</v>
      </c>
      <c r="I134" s="7" t="s">
        <v>1337</v>
      </c>
      <c r="J134" s="10" t="s">
        <v>23</v>
      </c>
      <c r="K134" s="7" t="s">
        <v>1327</v>
      </c>
      <c r="L134" s="7" t="s">
        <v>17</v>
      </c>
      <c r="M134" s="7" t="s">
        <v>23</v>
      </c>
      <c r="N134" s="7" t="s">
        <v>650</v>
      </c>
    </row>
    <row r="135" spans="1:14" s="2" customFormat="1" ht="26.25" customHeight="1">
      <c r="A135" s="7">
        <v>134</v>
      </c>
      <c r="B135" s="37" t="s">
        <v>1338</v>
      </c>
      <c r="C135" s="37" t="s">
        <v>1339</v>
      </c>
      <c r="D135" s="37" t="s">
        <v>299</v>
      </c>
      <c r="E135" s="37" t="s">
        <v>1340</v>
      </c>
      <c r="F135" s="37" t="s">
        <v>299</v>
      </c>
      <c r="G135" s="37" t="s">
        <v>1341</v>
      </c>
      <c r="H135" s="37" t="s">
        <v>299</v>
      </c>
      <c r="I135" s="37" t="s">
        <v>1342</v>
      </c>
      <c r="J135" s="40" t="s">
        <v>299</v>
      </c>
      <c r="K135" s="37" t="s">
        <v>1343</v>
      </c>
      <c r="L135" s="37" t="s">
        <v>69</v>
      </c>
      <c r="M135" s="37" t="s">
        <v>299</v>
      </c>
      <c r="N135" s="7" t="s">
        <v>650</v>
      </c>
    </row>
    <row r="136" spans="1:14" s="2" customFormat="1" ht="26.25" customHeight="1">
      <c r="A136" s="7">
        <v>135</v>
      </c>
      <c r="B136" s="37" t="s">
        <v>1344</v>
      </c>
      <c r="C136" s="37" t="s">
        <v>1345</v>
      </c>
      <c r="D136" s="37" t="s">
        <v>299</v>
      </c>
      <c r="E136" s="37" t="s">
        <v>1346</v>
      </c>
      <c r="F136" s="37" t="s">
        <v>299</v>
      </c>
      <c r="G136" s="37" t="s">
        <v>1347</v>
      </c>
      <c r="H136" s="37" t="s">
        <v>299</v>
      </c>
      <c r="I136" s="37"/>
      <c r="J136" s="37"/>
      <c r="K136" s="37" t="s">
        <v>1348</v>
      </c>
      <c r="L136" s="37" t="s">
        <v>1349</v>
      </c>
      <c r="M136" s="37" t="s">
        <v>299</v>
      </c>
      <c r="N136" s="7" t="s">
        <v>650</v>
      </c>
    </row>
    <row r="137" spans="1:14" s="2" customFormat="1" ht="26.25" customHeight="1">
      <c r="A137" s="7">
        <v>136</v>
      </c>
      <c r="B137" s="37" t="s">
        <v>1350</v>
      </c>
      <c r="C137" s="37" t="s">
        <v>1351</v>
      </c>
      <c r="D137" s="37" t="s">
        <v>299</v>
      </c>
      <c r="E137" s="37" t="s">
        <v>1352</v>
      </c>
      <c r="F137" s="37" t="s">
        <v>299</v>
      </c>
      <c r="G137" s="37" t="s">
        <v>1353</v>
      </c>
      <c r="H137" s="37" t="s">
        <v>299</v>
      </c>
      <c r="I137" s="37" t="s">
        <v>1354</v>
      </c>
      <c r="J137" s="40" t="s">
        <v>299</v>
      </c>
      <c r="K137" s="37" t="s">
        <v>1355</v>
      </c>
      <c r="L137" s="37" t="s">
        <v>32</v>
      </c>
      <c r="M137" s="37" t="s">
        <v>299</v>
      </c>
      <c r="N137" s="7" t="s">
        <v>650</v>
      </c>
    </row>
    <row r="138" spans="1:14" s="2" customFormat="1" ht="26.25" customHeight="1">
      <c r="A138" s="7">
        <v>137</v>
      </c>
      <c r="B138" s="37" t="s">
        <v>1356</v>
      </c>
      <c r="C138" s="37" t="s">
        <v>1357</v>
      </c>
      <c r="D138" s="37" t="s">
        <v>299</v>
      </c>
      <c r="E138" s="37" t="s">
        <v>1358</v>
      </c>
      <c r="F138" s="37" t="s">
        <v>299</v>
      </c>
      <c r="G138" s="37" t="s">
        <v>1359</v>
      </c>
      <c r="H138" s="37" t="s">
        <v>299</v>
      </c>
      <c r="I138" s="37" t="s">
        <v>1360</v>
      </c>
      <c r="J138" s="40" t="s">
        <v>299</v>
      </c>
      <c r="K138" s="37" t="s">
        <v>754</v>
      </c>
      <c r="L138" s="37" t="s">
        <v>32</v>
      </c>
      <c r="M138" s="37" t="s">
        <v>299</v>
      </c>
      <c r="N138" s="7" t="s">
        <v>650</v>
      </c>
    </row>
    <row r="139" spans="1:14" s="2" customFormat="1" ht="26.25" customHeight="1">
      <c r="A139" s="7">
        <v>138</v>
      </c>
      <c r="B139" s="37" t="s">
        <v>1361</v>
      </c>
      <c r="C139" s="37" t="s">
        <v>1362</v>
      </c>
      <c r="D139" s="37" t="s">
        <v>299</v>
      </c>
      <c r="E139" s="37" t="s">
        <v>1363</v>
      </c>
      <c r="F139" s="37" t="s">
        <v>25</v>
      </c>
      <c r="G139" s="37" t="s">
        <v>1364</v>
      </c>
      <c r="H139" s="37" t="s">
        <v>23</v>
      </c>
      <c r="I139" s="37" t="s">
        <v>1365</v>
      </c>
      <c r="J139" s="15" t="s">
        <v>25</v>
      </c>
      <c r="K139" s="37" t="s">
        <v>621</v>
      </c>
      <c r="L139" s="37" t="s">
        <v>32</v>
      </c>
      <c r="M139" s="37" t="s">
        <v>51</v>
      </c>
      <c r="N139" s="7" t="s">
        <v>650</v>
      </c>
    </row>
    <row r="140" spans="1:14" s="2" customFormat="1" ht="26.25" customHeight="1">
      <c r="A140" s="7">
        <v>139</v>
      </c>
      <c r="B140" s="37" t="s">
        <v>1366</v>
      </c>
      <c r="C140" s="37" t="s">
        <v>1367</v>
      </c>
      <c r="D140" s="37" t="s">
        <v>299</v>
      </c>
      <c r="E140" s="37" t="s">
        <v>1368</v>
      </c>
      <c r="F140" s="37" t="s">
        <v>299</v>
      </c>
      <c r="G140" s="37" t="s">
        <v>1369</v>
      </c>
      <c r="H140" s="37" t="s">
        <v>299</v>
      </c>
      <c r="I140" s="37"/>
      <c r="J140" s="37"/>
      <c r="K140" s="37" t="s">
        <v>1370</v>
      </c>
      <c r="L140" s="37" t="s">
        <v>32</v>
      </c>
      <c r="M140" s="37" t="s">
        <v>299</v>
      </c>
      <c r="N140" s="7" t="s">
        <v>650</v>
      </c>
    </row>
    <row r="141" spans="1:14" s="2" customFormat="1" ht="26.25" customHeight="1">
      <c r="A141" s="7">
        <v>140</v>
      </c>
      <c r="B141" s="37" t="s">
        <v>1371</v>
      </c>
      <c r="C141" s="37" t="s">
        <v>1372</v>
      </c>
      <c r="D141" s="37" t="s">
        <v>299</v>
      </c>
      <c r="E141" s="37" t="s">
        <v>1373</v>
      </c>
      <c r="F141" s="37" t="s">
        <v>299</v>
      </c>
      <c r="G141" s="37" t="s">
        <v>1374</v>
      </c>
      <c r="H141" s="37" t="s">
        <v>299</v>
      </c>
      <c r="I141" s="37" t="s">
        <v>1375</v>
      </c>
      <c r="J141" s="40" t="s">
        <v>299</v>
      </c>
      <c r="K141" s="37" t="s">
        <v>1376</v>
      </c>
      <c r="L141" s="37" t="s">
        <v>32</v>
      </c>
      <c r="M141" s="37" t="s">
        <v>299</v>
      </c>
      <c r="N141" s="7" t="s">
        <v>650</v>
      </c>
    </row>
    <row r="142" spans="1:14" s="2" customFormat="1" ht="26.25" customHeight="1">
      <c r="A142" s="7">
        <v>141</v>
      </c>
      <c r="B142" s="37" t="s">
        <v>1371</v>
      </c>
      <c r="C142" s="37" t="s">
        <v>1377</v>
      </c>
      <c r="D142" s="37" t="s">
        <v>299</v>
      </c>
      <c r="E142" s="37" t="s">
        <v>1378</v>
      </c>
      <c r="F142" s="37" t="s">
        <v>299</v>
      </c>
      <c r="G142" s="37" t="s">
        <v>1379</v>
      </c>
      <c r="H142" s="37" t="s">
        <v>299</v>
      </c>
      <c r="I142" s="37" t="s">
        <v>1380</v>
      </c>
      <c r="J142" s="40" t="s">
        <v>299</v>
      </c>
      <c r="K142" s="37" t="s">
        <v>1381</v>
      </c>
      <c r="L142" s="37" t="s">
        <v>17</v>
      </c>
      <c r="M142" s="37" t="s">
        <v>299</v>
      </c>
      <c r="N142" s="7" t="s">
        <v>650</v>
      </c>
    </row>
    <row r="143" spans="1:14" s="2" customFormat="1" ht="26.25" customHeight="1">
      <c r="A143" s="7">
        <v>142</v>
      </c>
      <c r="B143" s="37" t="s">
        <v>1382</v>
      </c>
      <c r="C143" s="37" t="s">
        <v>1383</v>
      </c>
      <c r="D143" s="37" t="s">
        <v>299</v>
      </c>
      <c r="E143" s="37" t="s">
        <v>1384</v>
      </c>
      <c r="F143" s="37" t="s">
        <v>299</v>
      </c>
      <c r="G143" s="37" t="s">
        <v>1385</v>
      </c>
      <c r="H143" s="37" t="s">
        <v>299</v>
      </c>
      <c r="I143" s="37" t="s">
        <v>1386</v>
      </c>
      <c r="J143" s="40" t="s">
        <v>299</v>
      </c>
      <c r="K143" s="37" t="s">
        <v>1355</v>
      </c>
      <c r="L143" s="37" t="s">
        <v>32</v>
      </c>
      <c r="M143" s="37" t="s">
        <v>299</v>
      </c>
      <c r="N143" s="7" t="s">
        <v>650</v>
      </c>
    </row>
    <row r="144" spans="1:14" s="2" customFormat="1" ht="26.25" customHeight="1">
      <c r="A144" s="7">
        <v>143</v>
      </c>
      <c r="B144" s="37" t="s">
        <v>1387</v>
      </c>
      <c r="C144" s="37" t="s">
        <v>1388</v>
      </c>
      <c r="D144" s="37" t="s">
        <v>299</v>
      </c>
      <c r="E144" s="37" t="s">
        <v>1389</v>
      </c>
      <c r="F144" s="37" t="s">
        <v>12</v>
      </c>
      <c r="G144" s="37" t="s">
        <v>1390</v>
      </c>
      <c r="H144" s="37" t="s">
        <v>118</v>
      </c>
      <c r="I144" s="37" t="s">
        <v>1391</v>
      </c>
      <c r="J144" s="6" t="s">
        <v>80</v>
      </c>
      <c r="K144" s="37" t="s">
        <v>303</v>
      </c>
      <c r="L144" s="37" t="s">
        <v>17</v>
      </c>
      <c r="M144" s="37" t="s">
        <v>299</v>
      </c>
      <c r="N144" s="7" t="s">
        <v>650</v>
      </c>
    </row>
    <row r="145" spans="1:14" s="2" customFormat="1" ht="26.25" customHeight="1">
      <c r="A145" s="7">
        <v>144</v>
      </c>
      <c r="B145" s="37" t="s">
        <v>1392</v>
      </c>
      <c r="C145" s="37" t="s">
        <v>1393</v>
      </c>
      <c r="D145" s="37" t="s">
        <v>299</v>
      </c>
      <c r="E145" s="37" t="s">
        <v>1394</v>
      </c>
      <c r="F145" s="37" t="s">
        <v>299</v>
      </c>
      <c r="G145" s="37" t="s">
        <v>1395</v>
      </c>
      <c r="H145" s="37" t="s">
        <v>299</v>
      </c>
      <c r="I145" s="37" t="s">
        <v>1396</v>
      </c>
      <c r="J145" s="40" t="s">
        <v>299</v>
      </c>
      <c r="K145" s="37" t="s">
        <v>1397</v>
      </c>
      <c r="L145" s="37" t="s">
        <v>32</v>
      </c>
      <c r="M145" s="37" t="s">
        <v>283</v>
      </c>
      <c r="N145" s="7" t="s">
        <v>650</v>
      </c>
    </row>
    <row r="146" spans="1:14" s="2" customFormat="1" ht="26.25" customHeight="1">
      <c r="A146" s="7">
        <v>145</v>
      </c>
      <c r="B146" s="37" t="s">
        <v>1398</v>
      </c>
      <c r="C146" s="37" t="s">
        <v>1399</v>
      </c>
      <c r="D146" s="37" t="s">
        <v>299</v>
      </c>
      <c r="E146" s="37" t="s">
        <v>1400</v>
      </c>
      <c r="F146" s="37" t="s">
        <v>299</v>
      </c>
      <c r="G146" s="37" t="s">
        <v>1401</v>
      </c>
      <c r="H146" s="37" t="s">
        <v>299</v>
      </c>
      <c r="I146" s="37"/>
      <c r="J146" s="37"/>
      <c r="K146" s="37" t="s">
        <v>1402</v>
      </c>
      <c r="L146" s="37" t="s">
        <v>69</v>
      </c>
      <c r="M146" s="37" t="s">
        <v>299</v>
      </c>
      <c r="N146" s="7" t="s">
        <v>650</v>
      </c>
    </row>
    <row r="147" spans="1:14" s="2" customFormat="1" ht="26.25" customHeight="1">
      <c r="A147" s="7">
        <v>146</v>
      </c>
      <c r="B147" s="35" t="s">
        <v>1403</v>
      </c>
      <c r="C147" s="35" t="s">
        <v>1404</v>
      </c>
      <c r="D147" s="35" t="s">
        <v>283</v>
      </c>
      <c r="E147" s="35" t="s">
        <v>1405</v>
      </c>
      <c r="F147" s="35" t="s">
        <v>283</v>
      </c>
      <c r="G147" s="35" t="s">
        <v>1406</v>
      </c>
      <c r="H147" s="35" t="s">
        <v>283</v>
      </c>
      <c r="I147" s="35" t="s">
        <v>1407</v>
      </c>
      <c r="J147" s="35" t="s">
        <v>283</v>
      </c>
      <c r="K147" s="35" t="s">
        <v>1408</v>
      </c>
      <c r="L147" s="35" t="s">
        <v>344</v>
      </c>
      <c r="M147" s="35" t="s">
        <v>283</v>
      </c>
      <c r="N147" s="7" t="s">
        <v>650</v>
      </c>
    </row>
    <row r="148" spans="1:14" s="2" customFormat="1" ht="26.25" customHeight="1">
      <c r="A148" s="7">
        <v>147</v>
      </c>
      <c r="B148" s="35" t="s">
        <v>1409</v>
      </c>
      <c r="C148" s="35" t="s">
        <v>1410</v>
      </c>
      <c r="D148" s="35" t="s">
        <v>283</v>
      </c>
      <c r="E148" s="35" t="s">
        <v>1411</v>
      </c>
      <c r="F148" s="35" t="s">
        <v>283</v>
      </c>
      <c r="G148" s="35" t="s">
        <v>1412</v>
      </c>
      <c r="H148" s="35" t="s">
        <v>283</v>
      </c>
      <c r="I148" s="35"/>
      <c r="J148" s="35"/>
      <c r="K148" s="35" t="s">
        <v>343</v>
      </c>
      <c r="L148" s="35" t="s">
        <v>344</v>
      </c>
      <c r="M148" s="35" t="s">
        <v>283</v>
      </c>
      <c r="N148" s="7" t="s">
        <v>650</v>
      </c>
    </row>
    <row r="149" spans="1:14" s="2" customFormat="1" ht="26.25" customHeight="1">
      <c r="A149" s="7">
        <v>148</v>
      </c>
      <c r="B149" s="35" t="s">
        <v>1413</v>
      </c>
      <c r="C149" s="35" t="s">
        <v>1414</v>
      </c>
      <c r="D149" s="35" t="s">
        <v>283</v>
      </c>
      <c r="E149" s="35" t="s">
        <v>1415</v>
      </c>
      <c r="F149" s="35" t="s">
        <v>283</v>
      </c>
      <c r="G149" s="35" t="s">
        <v>1416</v>
      </c>
      <c r="H149" s="35" t="s">
        <v>283</v>
      </c>
      <c r="I149" s="35"/>
      <c r="J149" s="35"/>
      <c r="K149" s="35" t="s">
        <v>1417</v>
      </c>
      <c r="L149" s="35" t="s">
        <v>17</v>
      </c>
      <c r="M149" s="35" t="s">
        <v>283</v>
      </c>
      <c r="N149" s="7" t="s">
        <v>650</v>
      </c>
    </row>
    <row r="150" spans="1:14" s="2" customFormat="1" ht="26.25" customHeight="1">
      <c r="A150" s="7">
        <v>149</v>
      </c>
      <c r="B150" s="35" t="s">
        <v>1418</v>
      </c>
      <c r="C150" s="35" t="s">
        <v>1419</v>
      </c>
      <c r="D150" s="35" t="s">
        <v>283</v>
      </c>
      <c r="E150" s="35" t="s">
        <v>1420</v>
      </c>
      <c r="F150" s="35" t="s">
        <v>283</v>
      </c>
      <c r="G150" s="35"/>
      <c r="H150" s="35"/>
      <c r="I150" s="35"/>
      <c r="J150" s="35"/>
      <c r="K150" s="35" t="s">
        <v>1421</v>
      </c>
      <c r="L150" s="35" t="s">
        <v>344</v>
      </c>
      <c r="M150" s="35" t="s">
        <v>283</v>
      </c>
      <c r="N150" s="7" t="s">
        <v>650</v>
      </c>
    </row>
    <row r="151" spans="1:14" s="2" customFormat="1" ht="26.25" customHeight="1">
      <c r="A151" s="7">
        <v>150</v>
      </c>
      <c r="B151" s="35" t="s">
        <v>1422</v>
      </c>
      <c r="C151" s="35" t="s">
        <v>1423</v>
      </c>
      <c r="D151" s="35" t="s">
        <v>283</v>
      </c>
      <c r="E151" s="35" t="s">
        <v>1424</v>
      </c>
      <c r="F151" s="35" t="s">
        <v>283</v>
      </c>
      <c r="G151" s="35" t="s">
        <v>1425</v>
      </c>
      <c r="H151" s="35" t="s">
        <v>283</v>
      </c>
      <c r="I151" s="35" t="s">
        <v>1426</v>
      </c>
      <c r="J151" s="35" t="s">
        <v>283</v>
      </c>
      <c r="K151" s="35" t="s">
        <v>1427</v>
      </c>
      <c r="L151" s="35" t="s">
        <v>32</v>
      </c>
      <c r="M151" s="35" t="s">
        <v>283</v>
      </c>
      <c r="N151" s="7" t="s">
        <v>650</v>
      </c>
    </row>
    <row r="152" spans="1:14" s="2" customFormat="1" ht="26.25" customHeight="1">
      <c r="A152" s="7">
        <v>151</v>
      </c>
      <c r="B152" s="35" t="s">
        <v>1428</v>
      </c>
      <c r="C152" s="35" t="s">
        <v>1429</v>
      </c>
      <c r="D152" s="35" t="s">
        <v>283</v>
      </c>
      <c r="E152" s="35" t="s">
        <v>1430</v>
      </c>
      <c r="F152" s="35" t="s">
        <v>283</v>
      </c>
      <c r="G152" s="35" t="s">
        <v>1431</v>
      </c>
      <c r="H152" s="35" t="s">
        <v>283</v>
      </c>
      <c r="I152" s="35" t="s">
        <v>1432</v>
      </c>
      <c r="J152" s="35" t="s">
        <v>283</v>
      </c>
      <c r="K152" s="35" t="s">
        <v>332</v>
      </c>
      <c r="L152" s="35" t="s">
        <v>32</v>
      </c>
      <c r="M152" s="35" t="s">
        <v>283</v>
      </c>
      <c r="N152" s="7" t="s">
        <v>650</v>
      </c>
    </row>
    <row r="153" spans="1:14" s="2" customFormat="1" ht="26.25" customHeight="1">
      <c r="A153" s="7">
        <v>152</v>
      </c>
      <c r="B153" s="35" t="s">
        <v>1409</v>
      </c>
      <c r="C153" s="35" t="s">
        <v>339</v>
      </c>
      <c r="D153" s="35" t="s">
        <v>283</v>
      </c>
      <c r="E153" s="35" t="s">
        <v>1433</v>
      </c>
      <c r="F153" s="35" t="s">
        <v>283</v>
      </c>
      <c r="G153" s="35" t="s">
        <v>1434</v>
      </c>
      <c r="H153" s="35" t="s">
        <v>283</v>
      </c>
      <c r="I153" s="35" t="s">
        <v>1435</v>
      </c>
      <c r="J153" s="35" t="s">
        <v>283</v>
      </c>
      <c r="K153" s="35" t="s">
        <v>343</v>
      </c>
      <c r="L153" s="35" t="s">
        <v>344</v>
      </c>
      <c r="M153" s="35" t="s">
        <v>283</v>
      </c>
      <c r="N153" s="7" t="s">
        <v>650</v>
      </c>
    </row>
    <row r="154" spans="1:14" s="2" customFormat="1" ht="26.25" customHeight="1">
      <c r="A154" s="7">
        <v>153</v>
      </c>
      <c r="B154" s="35" t="s">
        <v>1436</v>
      </c>
      <c r="C154" s="35" t="s">
        <v>1437</v>
      </c>
      <c r="D154" s="35" t="s">
        <v>283</v>
      </c>
      <c r="E154" s="35" t="s">
        <v>1438</v>
      </c>
      <c r="F154" s="35" t="s">
        <v>283</v>
      </c>
      <c r="G154" s="35" t="s">
        <v>1439</v>
      </c>
      <c r="H154" s="35" t="s">
        <v>283</v>
      </c>
      <c r="I154" s="35" t="s">
        <v>1440</v>
      </c>
      <c r="J154" s="35" t="s">
        <v>283</v>
      </c>
      <c r="K154" s="35" t="s">
        <v>1441</v>
      </c>
      <c r="L154" s="35" t="s">
        <v>32</v>
      </c>
      <c r="M154" s="35" t="s">
        <v>283</v>
      </c>
      <c r="N154" s="7" t="s">
        <v>650</v>
      </c>
    </row>
    <row r="155" spans="1:14" s="2" customFormat="1" ht="26.25" customHeight="1">
      <c r="A155" s="7">
        <v>154</v>
      </c>
      <c r="B155" s="35" t="s">
        <v>1442</v>
      </c>
      <c r="C155" s="35" t="s">
        <v>1443</v>
      </c>
      <c r="D155" s="35" t="s">
        <v>283</v>
      </c>
      <c r="E155" s="35" t="s">
        <v>1444</v>
      </c>
      <c r="F155" s="35" t="s">
        <v>283</v>
      </c>
      <c r="G155" s="35" t="s">
        <v>1445</v>
      </c>
      <c r="H155" s="35" t="s">
        <v>283</v>
      </c>
      <c r="I155" s="35" t="s">
        <v>1446</v>
      </c>
      <c r="J155" s="35" t="s">
        <v>283</v>
      </c>
      <c r="K155" s="35" t="s">
        <v>1447</v>
      </c>
      <c r="L155" s="35" t="s">
        <v>32</v>
      </c>
      <c r="M155" s="35" t="s">
        <v>283</v>
      </c>
      <c r="N155" s="7" t="s">
        <v>650</v>
      </c>
    </row>
    <row r="156" spans="1:14" s="2" customFormat="1" ht="26.25" customHeight="1">
      <c r="A156" s="7">
        <v>155</v>
      </c>
      <c r="B156" s="35" t="s">
        <v>1448</v>
      </c>
      <c r="C156" s="35" t="s">
        <v>1449</v>
      </c>
      <c r="D156" s="35" t="s">
        <v>283</v>
      </c>
      <c r="E156" s="35" t="s">
        <v>1450</v>
      </c>
      <c r="F156" s="35" t="s">
        <v>283</v>
      </c>
      <c r="G156" s="35" t="s">
        <v>1451</v>
      </c>
      <c r="H156" s="35" t="s">
        <v>283</v>
      </c>
      <c r="I156" s="35"/>
      <c r="J156" s="35"/>
      <c r="K156" s="35" t="s">
        <v>1452</v>
      </c>
      <c r="L156" s="35" t="s">
        <v>17</v>
      </c>
      <c r="M156" s="35" t="s">
        <v>283</v>
      </c>
      <c r="N156" s="7" t="s">
        <v>650</v>
      </c>
    </row>
    <row r="157" spans="1:14" s="2" customFormat="1" ht="26.25" customHeight="1">
      <c r="A157" s="7">
        <v>156</v>
      </c>
      <c r="B157" s="35" t="s">
        <v>1453</v>
      </c>
      <c r="C157" s="35" t="s">
        <v>1454</v>
      </c>
      <c r="D157" s="35" t="s">
        <v>283</v>
      </c>
      <c r="E157" s="35" t="s">
        <v>1455</v>
      </c>
      <c r="F157" s="35" t="s">
        <v>283</v>
      </c>
      <c r="G157" s="35" t="s">
        <v>1456</v>
      </c>
      <c r="H157" s="35" t="s">
        <v>283</v>
      </c>
      <c r="I157" s="35" t="s">
        <v>1457</v>
      </c>
      <c r="J157" s="10" t="s">
        <v>23</v>
      </c>
      <c r="K157" s="35" t="s">
        <v>1452</v>
      </c>
      <c r="L157" s="35" t="s">
        <v>17</v>
      </c>
      <c r="M157" s="35" t="s">
        <v>283</v>
      </c>
      <c r="N157" s="7" t="s">
        <v>650</v>
      </c>
    </row>
    <row r="158" spans="1:14" s="2" customFormat="1" ht="26.25" customHeight="1">
      <c r="A158" s="7">
        <v>157</v>
      </c>
      <c r="B158" s="35" t="s">
        <v>1458</v>
      </c>
      <c r="C158" s="35" t="s">
        <v>1459</v>
      </c>
      <c r="D158" s="35" t="s">
        <v>283</v>
      </c>
      <c r="E158" s="35" t="s">
        <v>1460</v>
      </c>
      <c r="F158" s="35" t="s">
        <v>283</v>
      </c>
      <c r="G158" s="35" t="s">
        <v>1461</v>
      </c>
      <c r="H158" s="35" t="s">
        <v>283</v>
      </c>
      <c r="I158" s="35" t="s">
        <v>1462</v>
      </c>
      <c r="J158" s="40" t="s">
        <v>299</v>
      </c>
      <c r="K158" s="35" t="s">
        <v>1452</v>
      </c>
      <c r="L158" s="35" t="s">
        <v>17</v>
      </c>
      <c r="M158" s="35" t="s">
        <v>283</v>
      </c>
      <c r="N158" s="7" t="s">
        <v>650</v>
      </c>
    </row>
    <row r="159" spans="1:14" s="2" customFormat="1" ht="26.25" customHeight="1">
      <c r="A159" s="7">
        <v>158</v>
      </c>
      <c r="B159" s="35" t="s">
        <v>1463</v>
      </c>
      <c r="C159" s="35" t="s">
        <v>1464</v>
      </c>
      <c r="D159" s="35" t="s">
        <v>283</v>
      </c>
      <c r="E159" s="35" t="s">
        <v>1465</v>
      </c>
      <c r="F159" s="35" t="s">
        <v>283</v>
      </c>
      <c r="G159" s="35" t="s">
        <v>1466</v>
      </c>
      <c r="H159" s="35" t="s">
        <v>283</v>
      </c>
      <c r="I159" s="35" t="s">
        <v>1467</v>
      </c>
      <c r="J159" s="35" t="s">
        <v>283</v>
      </c>
      <c r="K159" s="35" t="s">
        <v>350</v>
      </c>
      <c r="L159" s="35" t="s">
        <v>32</v>
      </c>
      <c r="M159" s="35" t="s">
        <v>283</v>
      </c>
      <c r="N159" s="7" t="s">
        <v>650</v>
      </c>
    </row>
    <row r="160" spans="1:14" s="2" customFormat="1" ht="26.25" customHeight="1">
      <c r="A160" s="7">
        <v>159</v>
      </c>
      <c r="B160" s="35" t="s">
        <v>1468</v>
      </c>
      <c r="C160" s="35" t="s">
        <v>1469</v>
      </c>
      <c r="D160" s="35" t="s">
        <v>283</v>
      </c>
      <c r="E160" s="35" t="s">
        <v>1470</v>
      </c>
      <c r="F160" s="35" t="s">
        <v>283</v>
      </c>
      <c r="G160" s="35" t="s">
        <v>1471</v>
      </c>
      <c r="H160" s="35" t="s">
        <v>283</v>
      </c>
      <c r="I160" s="35"/>
      <c r="J160" s="35"/>
      <c r="K160" s="35" t="s">
        <v>1472</v>
      </c>
      <c r="L160" s="35" t="s">
        <v>17</v>
      </c>
      <c r="M160" s="35" t="s">
        <v>283</v>
      </c>
      <c r="N160" s="7" t="s">
        <v>650</v>
      </c>
    </row>
    <row r="161" spans="1:14" s="2" customFormat="1" ht="26.25" customHeight="1">
      <c r="A161" s="7">
        <v>160</v>
      </c>
      <c r="B161" s="35" t="s">
        <v>1473</v>
      </c>
      <c r="C161" s="35" t="s">
        <v>1474</v>
      </c>
      <c r="D161" s="35" t="s">
        <v>283</v>
      </c>
      <c r="E161" s="35" t="s">
        <v>1475</v>
      </c>
      <c r="F161" s="35" t="s">
        <v>283</v>
      </c>
      <c r="G161" s="35" t="s">
        <v>1476</v>
      </c>
      <c r="H161" s="35" t="s">
        <v>283</v>
      </c>
      <c r="I161" s="35"/>
      <c r="J161" s="35"/>
      <c r="K161" s="35" t="s">
        <v>1477</v>
      </c>
      <c r="L161" s="35" t="s">
        <v>17</v>
      </c>
      <c r="M161" s="35" t="s">
        <v>283</v>
      </c>
      <c r="N161" s="7" t="s">
        <v>650</v>
      </c>
    </row>
    <row r="162" spans="1:14" s="2" customFormat="1" ht="26.25" customHeight="1">
      <c r="A162" s="7">
        <v>161</v>
      </c>
      <c r="B162" s="35" t="s">
        <v>1478</v>
      </c>
      <c r="C162" s="35" t="s">
        <v>1479</v>
      </c>
      <c r="D162" s="35" t="s">
        <v>283</v>
      </c>
      <c r="E162" s="35" t="s">
        <v>1480</v>
      </c>
      <c r="F162" s="35" t="s">
        <v>283</v>
      </c>
      <c r="G162" s="35" t="s">
        <v>1481</v>
      </c>
      <c r="H162" s="35" t="s">
        <v>283</v>
      </c>
      <c r="I162" s="35" t="s">
        <v>1482</v>
      </c>
      <c r="J162" s="35" t="s">
        <v>283</v>
      </c>
      <c r="K162" s="35" t="s">
        <v>1483</v>
      </c>
      <c r="L162" s="35" t="s">
        <v>1033</v>
      </c>
      <c r="M162" s="35" t="s">
        <v>283</v>
      </c>
      <c r="N162" s="7" t="s">
        <v>650</v>
      </c>
    </row>
    <row r="163" spans="1:14" s="2" customFormat="1" ht="26.25" customHeight="1">
      <c r="A163" s="7">
        <v>162</v>
      </c>
      <c r="B163" s="35" t="s">
        <v>1484</v>
      </c>
      <c r="C163" s="35" t="s">
        <v>1485</v>
      </c>
      <c r="D163" s="35" t="s">
        <v>283</v>
      </c>
      <c r="E163" s="35" t="s">
        <v>1486</v>
      </c>
      <c r="F163" s="35" t="s">
        <v>283</v>
      </c>
      <c r="G163" s="35" t="s">
        <v>1487</v>
      </c>
      <c r="H163" s="35" t="s">
        <v>283</v>
      </c>
      <c r="I163" s="35" t="s">
        <v>1488</v>
      </c>
      <c r="J163" s="35" t="s">
        <v>283</v>
      </c>
      <c r="K163" s="35" t="s">
        <v>1489</v>
      </c>
      <c r="L163" s="35" t="s">
        <v>17</v>
      </c>
      <c r="M163" s="35" t="s">
        <v>283</v>
      </c>
      <c r="N163" s="7" t="s">
        <v>650</v>
      </c>
    </row>
    <row r="164" spans="1:14" s="2" customFormat="1" ht="26.25" customHeight="1">
      <c r="A164" s="7">
        <v>163</v>
      </c>
      <c r="B164" s="35" t="s">
        <v>368</v>
      </c>
      <c r="C164" s="35" t="s">
        <v>1490</v>
      </c>
      <c r="D164" s="35" t="s">
        <v>283</v>
      </c>
      <c r="E164" s="35" t="s">
        <v>1491</v>
      </c>
      <c r="F164" s="35" t="s">
        <v>283</v>
      </c>
      <c r="G164" s="35" t="s">
        <v>1492</v>
      </c>
      <c r="H164" s="35" t="s">
        <v>283</v>
      </c>
      <c r="I164" s="35"/>
      <c r="J164" s="35"/>
      <c r="K164" s="35" t="s">
        <v>1493</v>
      </c>
      <c r="L164" s="35" t="s">
        <v>344</v>
      </c>
      <c r="M164" s="35" t="s">
        <v>283</v>
      </c>
      <c r="N164" s="7" t="s">
        <v>650</v>
      </c>
    </row>
    <row r="165" spans="1:14" s="2" customFormat="1" ht="26.25" customHeight="1">
      <c r="A165" s="7">
        <v>164</v>
      </c>
      <c r="B165" s="35" t="s">
        <v>373</v>
      </c>
      <c r="C165" s="35" t="s">
        <v>1494</v>
      </c>
      <c r="D165" s="35" t="s">
        <v>283</v>
      </c>
      <c r="E165" s="35" t="s">
        <v>1495</v>
      </c>
      <c r="F165" s="35" t="s">
        <v>283</v>
      </c>
      <c r="G165" s="35" t="s">
        <v>1496</v>
      </c>
      <c r="H165" s="35" t="s">
        <v>283</v>
      </c>
      <c r="I165" s="35"/>
      <c r="J165" s="35"/>
      <c r="K165" s="35" t="s">
        <v>1497</v>
      </c>
      <c r="L165" s="35" t="s">
        <v>69</v>
      </c>
      <c r="M165" s="35" t="s">
        <v>283</v>
      </c>
      <c r="N165" s="7" t="s">
        <v>650</v>
      </c>
    </row>
    <row r="166" spans="1:14" s="2" customFormat="1" ht="26.25" customHeight="1">
      <c r="A166" s="7">
        <v>165</v>
      </c>
      <c r="B166" s="35" t="s">
        <v>1498</v>
      </c>
      <c r="C166" s="35" t="s">
        <v>1499</v>
      </c>
      <c r="D166" s="35" t="s">
        <v>283</v>
      </c>
      <c r="E166" s="35" t="s">
        <v>1500</v>
      </c>
      <c r="F166" s="35" t="s">
        <v>283</v>
      </c>
      <c r="G166" s="35" t="s">
        <v>1501</v>
      </c>
      <c r="H166" s="35" t="s">
        <v>283</v>
      </c>
      <c r="I166" s="35" t="s">
        <v>1502</v>
      </c>
      <c r="J166" s="35" t="s">
        <v>283</v>
      </c>
      <c r="K166" s="35" t="s">
        <v>1503</v>
      </c>
      <c r="L166" s="35" t="s">
        <v>32</v>
      </c>
      <c r="M166" s="35" t="s">
        <v>283</v>
      </c>
      <c r="N166" s="7" t="s">
        <v>650</v>
      </c>
    </row>
    <row r="167" spans="1:14" s="2" customFormat="1" ht="26.25" customHeight="1">
      <c r="A167" s="7">
        <v>166</v>
      </c>
      <c r="B167" s="35" t="s">
        <v>1504</v>
      </c>
      <c r="C167" s="35" t="s">
        <v>1505</v>
      </c>
      <c r="D167" s="35" t="s">
        <v>283</v>
      </c>
      <c r="E167" s="35" t="s">
        <v>1506</v>
      </c>
      <c r="F167" s="35" t="s">
        <v>283</v>
      </c>
      <c r="G167" s="35" t="s">
        <v>1507</v>
      </c>
      <c r="H167" s="35" t="s">
        <v>283</v>
      </c>
      <c r="I167" s="35" t="s">
        <v>1508</v>
      </c>
      <c r="J167" s="35" t="s">
        <v>283</v>
      </c>
      <c r="K167" s="35" t="s">
        <v>1509</v>
      </c>
      <c r="L167" s="35" t="s">
        <v>1510</v>
      </c>
      <c r="M167" s="35" t="s">
        <v>283</v>
      </c>
      <c r="N167" s="7" t="s">
        <v>650</v>
      </c>
    </row>
    <row r="168" spans="1:14" s="2" customFormat="1" ht="26.25" customHeight="1">
      <c r="A168" s="7">
        <v>167</v>
      </c>
      <c r="B168" s="35" t="s">
        <v>1511</v>
      </c>
      <c r="C168" s="35" t="s">
        <v>1512</v>
      </c>
      <c r="D168" s="35" t="s">
        <v>283</v>
      </c>
      <c r="E168" s="35" t="s">
        <v>1513</v>
      </c>
      <c r="F168" s="35" t="s">
        <v>283</v>
      </c>
      <c r="G168" s="35" t="s">
        <v>1514</v>
      </c>
      <c r="H168" s="35" t="s">
        <v>283</v>
      </c>
      <c r="I168" s="35" t="s">
        <v>1515</v>
      </c>
      <c r="J168" s="35" t="s">
        <v>283</v>
      </c>
      <c r="K168" s="35" t="s">
        <v>1509</v>
      </c>
      <c r="L168" s="35" t="s">
        <v>1510</v>
      </c>
      <c r="M168" s="35" t="s">
        <v>283</v>
      </c>
      <c r="N168" s="7" t="s">
        <v>650</v>
      </c>
    </row>
    <row r="169" spans="1:14" s="2" customFormat="1" ht="26.25" customHeight="1">
      <c r="A169" s="7">
        <v>168</v>
      </c>
      <c r="B169" s="35" t="s">
        <v>1516</v>
      </c>
      <c r="C169" s="35" t="s">
        <v>1517</v>
      </c>
      <c r="D169" s="35" t="s">
        <v>283</v>
      </c>
      <c r="E169" s="35" t="s">
        <v>1518</v>
      </c>
      <c r="F169" s="35" t="s">
        <v>283</v>
      </c>
      <c r="G169" s="35" t="s">
        <v>1519</v>
      </c>
      <c r="H169" s="35" t="s">
        <v>283</v>
      </c>
      <c r="I169" s="35" t="s">
        <v>1520</v>
      </c>
      <c r="J169" s="35" t="s">
        <v>283</v>
      </c>
      <c r="K169" s="35" t="s">
        <v>1509</v>
      </c>
      <c r="L169" s="35" t="s">
        <v>1510</v>
      </c>
      <c r="M169" s="35" t="s">
        <v>283</v>
      </c>
      <c r="N169" s="7" t="s">
        <v>650</v>
      </c>
    </row>
    <row r="170" spans="1:14" s="2" customFormat="1" ht="26.25" customHeight="1">
      <c r="A170" s="7">
        <v>169</v>
      </c>
      <c r="B170" s="35" t="s">
        <v>1521</v>
      </c>
      <c r="C170" s="35" t="s">
        <v>1522</v>
      </c>
      <c r="D170" s="35" t="s">
        <v>283</v>
      </c>
      <c r="E170" s="35" t="s">
        <v>1523</v>
      </c>
      <c r="F170" s="35" t="s">
        <v>283</v>
      </c>
      <c r="G170" s="35" t="s">
        <v>1524</v>
      </c>
      <c r="H170" s="35" t="s">
        <v>283</v>
      </c>
      <c r="I170" s="35" t="s">
        <v>1525</v>
      </c>
      <c r="J170" s="35" t="s">
        <v>283</v>
      </c>
      <c r="K170" s="35" t="s">
        <v>1509</v>
      </c>
      <c r="L170" s="35" t="s">
        <v>1510</v>
      </c>
      <c r="M170" s="35" t="s">
        <v>283</v>
      </c>
      <c r="N170" s="7" t="s">
        <v>650</v>
      </c>
    </row>
    <row r="171" spans="1:14" s="2" customFormat="1" ht="26.25" customHeight="1">
      <c r="A171" s="7">
        <v>170</v>
      </c>
      <c r="B171" s="35" t="s">
        <v>1526</v>
      </c>
      <c r="C171" s="35" t="s">
        <v>1527</v>
      </c>
      <c r="D171" s="35" t="s">
        <v>283</v>
      </c>
      <c r="E171" s="35" t="s">
        <v>1528</v>
      </c>
      <c r="F171" s="35" t="s">
        <v>283</v>
      </c>
      <c r="G171" s="35" t="s">
        <v>1529</v>
      </c>
      <c r="H171" s="35" t="s">
        <v>283</v>
      </c>
      <c r="I171" s="35"/>
      <c r="J171" s="35"/>
      <c r="K171" s="35" t="s">
        <v>1477</v>
      </c>
      <c r="L171" s="35" t="s">
        <v>17</v>
      </c>
      <c r="M171" s="35" t="s">
        <v>283</v>
      </c>
      <c r="N171" s="7" t="s">
        <v>650</v>
      </c>
    </row>
    <row r="172" spans="1:14" s="2" customFormat="1" ht="26.25" customHeight="1">
      <c r="A172" s="7">
        <v>171</v>
      </c>
      <c r="B172" s="35" t="s">
        <v>1530</v>
      </c>
      <c r="C172" s="35" t="s">
        <v>1531</v>
      </c>
      <c r="D172" s="35" t="s">
        <v>283</v>
      </c>
      <c r="E172" s="35" t="s">
        <v>1532</v>
      </c>
      <c r="F172" s="35" t="s">
        <v>283</v>
      </c>
      <c r="G172" s="35" t="s">
        <v>1533</v>
      </c>
      <c r="H172" s="35" t="s">
        <v>283</v>
      </c>
      <c r="I172" s="35"/>
      <c r="J172" s="35"/>
      <c r="K172" s="35" t="s">
        <v>1493</v>
      </c>
      <c r="L172" s="35" t="s">
        <v>344</v>
      </c>
      <c r="M172" s="35" t="s">
        <v>283</v>
      </c>
      <c r="N172" s="7" t="s">
        <v>650</v>
      </c>
    </row>
    <row r="173" spans="1:14" s="2" customFormat="1" ht="26.25" customHeight="1">
      <c r="A173" s="7">
        <v>172</v>
      </c>
      <c r="B173" s="35" t="s">
        <v>1534</v>
      </c>
      <c r="C173" s="35" t="s">
        <v>1535</v>
      </c>
      <c r="D173" s="35" t="s">
        <v>283</v>
      </c>
      <c r="E173" s="35" t="s">
        <v>1536</v>
      </c>
      <c r="F173" s="35" t="s">
        <v>283</v>
      </c>
      <c r="G173" s="35" t="s">
        <v>1537</v>
      </c>
      <c r="H173" s="35" t="s">
        <v>283</v>
      </c>
      <c r="I173" s="35" t="s">
        <v>1538</v>
      </c>
      <c r="J173" s="35" t="s">
        <v>283</v>
      </c>
      <c r="K173" s="35" t="s">
        <v>1539</v>
      </c>
      <c r="L173" s="35" t="s">
        <v>17</v>
      </c>
      <c r="M173" s="35" t="s">
        <v>283</v>
      </c>
      <c r="N173" s="7" t="s">
        <v>650</v>
      </c>
    </row>
    <row r="174" spans="1:14" s="2" customFormat="1" ht="26.25" customHeight="1">
      <c r="A174" s="7">
        <v>173</v>
      </c>
      <c r="B174" s="35" t="s">
        <v>1540</v>
      </c>
      <c r="C174" s="35" t="s">
        <v>1541</v>
      </c>
      <c r="D174" s="35" t="s">
        <v>283</v>
      </c>
      <c r="E174" s="35" t="s">
        <v>1542</v>
      </c>
      <c r="F174" s="35" t="s">
        <v>283</v>
      </c>
      <c r="G174" s="35" t="s">
        <v>1543</v>
      </c>
      <c r="H174" s="35" t="s">
        <v>283</v>
      </c>
      <c r="I174" s="35"/>
      <c r="J174" s="35"/>
      <c r="K174" s="35" t="s">
        <v>1497</v>
      </c>
      <c r="L174" s="35" t="s">
        <v>17</v>
      </c>
      <c r="M174" s="35" t="s">
        <v>283</v>
      </c>
      <c r="N174" s="7" t="s">
        <v>650</v>
      </c>
    </row>
    <row r="175" spans="1:14" s="2" customFormat="1" ht="26.25" customHeight="1">
      <c r="A175" s="7">
        <v>174</v>
      </c>
      <c r="B175" s="35" t="s">
        <v>1511</v>
      </c>
      <c r="C175" s="35" t="s">
        <v>1544</v>
      </c>
      <c r="D175" s="35" t="s">
        <v>283</v>
      </c>
      <c r="E175" s="35" t="s">
        <v>1545</v>
      </c>
      <c r="F175" s="35" t="s">
        <v>283</v>
      </c>
      <c r="G175" s="35" t="s">
        <v>1546</v>
      </c>
      <c r="H175" s="35" t="s">
        <v>283</v>
      </c>
      <c r="I175" s="35" t="s">
        <v>1547</v>
      </c>
      <c r="J175" s="35" t="s">
        <v>283</v>
      </c>
      <c r="K175" s="35" t="s">
        <v>1548</v>
      </c>
      <c r="L175" s="35" t="s">
        <v>32</v>
      </c>
      <c r="M175" s="35" t="s">
        <v>283</v>
      </c>
      <c r="N175" s="7" t="s">
        <v>650</v>
      </c>
    </row>
    <row r="176" spans="1:14" s="2" customFormat="1" ht="26.25" customHeight="1">
      <c r="A176" s="7">
        <v>175</v>
      </c>
      <c r="B176" s="41" t="s">
        <v>1549</v>
      </c>
      <c r="C176" s="35" t="s">
        <v>1550</v>
      </c>
      <c r="D176" s="42" t="s">
        <v>161</v>
      </c>
      <c r="E176" s="35" t="s">
        <v>1551</v>
      </c>
      <c r="F176" s="43" t="s">
        <v>161</v>
      </c>
      <c r="G176" s="35" t="s">
        <v>1552</v>
      </c>
      <c r="H176" s="35" t="s">
        <v>161</v>
      </c>
      <c r="I176" s="36"/>
      <c r="J176" s="35"/>
      <c r="K176" s="35" t="s">
        <v>1553</v>
      </c>
      <c r="L176" s="35" t="s">
        <v>32</v>
      </c>
      <c r="M176" s="44" t="s">
        <v>161</v>
      </c>
      <c r="N176" s="7" t="s">
        <v>650</v>
      </c>
    </row>
    <row r="177" spans="1:14" s="2" customFormat="1" ht="26.25" customHeight="1">
      <c r="A177" s="7">
        <v>176</v>
      </c>
      <c r="B177" s="43" t="s">
        <v>1554</v>
      </c>
      <c r="C177" s="44" t="s">
        <v>1555</v>
      </c>
      <c r="D177" s="44" t="s">
        <v>161</v>
      </c>
      <c r="E177" s="44" t="s">
        <v>1556</v>
      </c>
      <c r="F177" s="44" t="s">
        <v>161</v>
      </c>
      <c r="G177" s="29"/>
      <c r="H177" s="29"/>
      <c r="I177" s="44"/>
      <c r="J177" s="44"/>
      <c r="K177" s="44" t="s">
        <v>1557</v>
      </c>
      <c r="L177" s="43" t="s">
        <v>1311</v>
      </c>
      <c r="M177" s="44" t="s">
        <v>161</v>
      </c>
      <c r="N177" s="7" t="s">
        <v>650</v>
      </c>
    </row>
    <row r="178" spans="1:14" s="2" customFormat="1" ht="26.25" customHeight="1">
      <c r="A178" s="7">
        <v>177</v>
      </c>
      <c r="B178" s="43" t="s">
        <v>1558</v>
      </c>
      <c r="C178" s="44" t="s">
        <v>1559</v>
      </c>
      <c r="D178" s="44" t="s">
        <v>161</v>
      </c>
      <c r="E178" s="44" t="s">
        <v>1560</v>
      </c>
      <c r="F178" s="44" t="s">
        <v>161</v>
      </c>
      <c r="G178" s="44" t="s">
        <v>1561</v>
      </c>
      <c r="H178" s="44" t="s">
        <v>283</v>
      </c>
      <c r="I178" s="44" t="s">
        <v>1562</v>
      </c>
      <c r="J178" s="44" t="s">
        <v>283</v>
      </c>
      <c r="K178" s="44" t="s">
        <v>1563</v>
      </c>
      <c r="L178" s="44" t="s">
        <v>69</v>
      </c>
      <c r="M178" s="44" t="s">
        <v>161</v>
      </c>
      <c r="N178" s="7" t="s">
        <v>650</v>
      </c>
    </row>
    <row r="179" spans="1:14" s="2" customFormat="1" ht="26.25" customHeight="1">
      <c r="A179" s="7">
        <v>178</v>
      </c>
      <c r="B179" s="43" t="s">
        <v>1564</v>
      </c>
      <c r="C179" s="44" t="s">
        <v>1565</v>
      </c>
      <c r="D179" s="44" t="s">
        <v>161</v>
      </c>
      <c r="E179" s="44" t="s">
        <v>1566</v>
      </c>
      <c r="F179" s="44" t="s">
        <v>161</v>
      </c>
      <c r="G179" s="44" t="s">
        <v>1567</v>
      </c>
      <c r="H179" s="44" t="s">
        <v>161</v>
      </c>
      <c r="I179" s="44"/>
      <c r="J179" s="44"/>
      <c r="K179" s="44" t="s">
        <v>1568</v>
      </c>
      <c r="L179" s="44" t="s">
        <v>32</v>
      </c>
      <c r="M179" s="44" t="s">
        <v>161</v>
      </c>
      <c r="N179" s="7" t="s">
        <v>650</v>
      </c>
    </row>
    <row r="180" spans="1:14" s="2" customFormat="1" ht="26.25" customHeight="1">
      <c r="A180" s="7">
        <v>179</v>
      </c>
      <c r="B180" s="43" t="s">
        <v>1569</v>
      </c>
      <c r="C180" s="44" t="s">
        <v>1570</v>
      </c>
      <c r="D180" s="44" t="s">
        <v>161</v>
      </c>
      <c r="E180" s="44" t="s">
        <v>1571</v>
      </c>
      <c r="F180" s="44" t="s">
        <v>161</v>
      </c>
      <c r="G180" s="44" t="s">
        <v>1572</v>
      </c>
      <c r="H180" s="44" t="s">
        <v>161</v>
      </c>
      <c r="I180" s="29"/>
      <c r="J180" s="29"/>
      <c r="K180" s="44" t="s">
        <v>1573</v>
      </c>
      <c r="L180" s="44" t="s">
        <v>32</v>
      </c>
      <c r="M180" s="44" t="s">
        <v>161</v>
      </c>
      <c r="N180" s="7" t="s">
        <v>650</v>
      </c>
    </row>
    <row r="181" spans="1:14" s="2" customFormat="1" ht="26.25" customHeight="1">
      <c r="A181" s="7">
        <v>180</v>
      </c>
      <c r="B181" s="43" t="s">
        <v>1574</v>
      </c>
      <c r="C181" s="44" t="s">
        <v>1575</v>
      </c>
      <c r="D181" s="44" t="s">
        <v>161</v>
      </c>
      <c r="E181" s="44" t="s">
        <v>1576</v>
      </c>
      <c r="F181" s="44" t="s">
        <v>161</v>
      </c>
      <c r="G181" s="44" t="s">
        <v>1577</v>
      </c>
      <c r="H181" s="44" t="s">
        <v>161</v>
      </c>
      <c r="I181" s="44" t="s">
        <v>1578</v>
      </c>
      <c r="J181" s="6" t="s">
        <v>80</v>
      </c>
      <c r="K181" s="44" t="s">
        <v>1579</v>
      </c>
      <c r="L181" s="44" t="s">
        <v>17</v>
      </c>
      <c r="M181" s="44" t="s">
        <v>161</v>
      </c>
      <c r="N181" s="7" t="s">
        <v>650</v>
      </c>
    </row>
    <row r="182" spans="1:14" s="2" customFormat="1" ht="26.25" customHeight="1">
      <c r="A182" s="7">
        <v>181</v>
      </c>
      <c r="B182" s="43" t="s">
        <v>1580</v>
      </c>
      <c r="C182" s="44" t="s">
        <v>1581</v>
      </c>
      <c r="D182" s="44" t="s">
        <v>161</v>
      </c>
      <c r="E182" s="44" t="s">
        <v>1582</v>
      </c>
      <c r="F182" s="44" t="s">
        <v>161</v>
      </c>
      <c r="G182" s="44" t="s">
        <v>1583</v>
      </c>
      <c r="H182" s="44" t="s">
        <v>161</v>
      </c>
      <c r="I182" s="44"/>
      <c r="J182" s="44"/>
      <c r="K182" s="44" t="s">
        <v>1584</v>
      </c>
      <c r="L182" s="43" t="s">
        <v>32</v>
      </c>
      <c r="M182" s="44" t="s">
        <v>161</v>
      </c>
      <c r="N182" s="7" t="s">
        <v>650</v>
      </c>
    </row>
    <row r="183" spans="1:14" s="2" customFormat="1" ht="26.25" customHeight="1">
      <c r="A183" s="7">
        <v>182</v>
      </c>
      <c r="B183" s="43" t="s">
        <v>1585</v>
      </c>
      <c r="C183" s="44" t="s">
        <v>1586</v>
      </c>
      <c r="D183" s="44" t="s">
        <v>161</v>
      </c>
      <c r="E183" s="44" t="s">
        <v>1587</v>
      </c>
      <c r="F183" s="44" t="s">
        <v>161</v>
      </c>
      <c r="G183" s="44" t="s">
        <v>1588</v>
      </c>
      <c r="H183" s="44" t="s">
        <v>161</v>
      </c>
      <c r="I183" s="44"/>
      <c r="J183" s="44"/>
      <c r="K183" s="44" t="s">
        <v>1589</v>
      </c>
      <c r="L183" s="44" t="s">
        <v>17</v>
      </c>
      <c r="M183" s="44" t="s">
        <v>161</v>
      </c>
      <c r="N183" s="7" t="s">
        <v>650</v>
      </c>
    </row>
    <row r="184" spans="1:14" s="2" customFormat="1" ht="26.25" customHeight="1">
      <c r="A184" s="7">
        <v>183</v>
      </c>
      <c r="B184" s="43" t="s">
        <v>1590</v>
      </c>
      <c r="C184" s="44" t="s">
        <v>1591</v>
      </c>
      <c r="D184" s="44" t="s">
        <v>161</v>
      </c>
      <c r="E184" s="44" t="s">
        <v>1592</v>
      </c>
      <c r="F184" s="44" t="s">
        <v>161</v>
      </c>
      <c r="G184" s="44" t="s">
        <v>1593</v>
      </c>
      <c r="H184" s="44" t="s">
        <v>161</v>
      </c>
      <c r="I184" s="44"/>
      <c r="J184" s="44"/>
      <c r="K184" s="44" t="s">
        <v>1594</v>
      </c>
      <c r="L184" s="44" t="s">
        <v>17</v>
      </c>
      <c r="M184" s="44" t="s">
        <v>161</v>
      </c>
      <c r="N184" s="7" t="s">
        <v>650</v>
      </c>
    </row>
    <row r="185" spans="1:14" s="2" customFormat="1" ht="26.25" customHeight="1">
      <c r="A185" s="7">
        <v>184</v>
      </c>
      <c r="B185" s="43" t="s">
        <v>1595</v>
      </c>
      <c r="C185" s="44" t="s">
        <v>1596</v>
      </c>
      <c r="D185" s="44" t="s">
        <v>161</v>
      </c>
      <c r="E185" s="44" t="s">
        <v>1597</v>
      </c>
      <c r="F185" s="44" t="s">
        <v>161</v>
      </c>
      <c r="G185" s="44" t="s">
        <v>1598</v>
      </c>
      <c r="H185" s="44" t="s">
        <v>161</v>
      </c>
      <c r="I185" s="44" t="s">
        <v>1599</v>
      </c>
      <c r="J185" s="44" t="s">
        <v>161</v>
      </c>
      <c r="K185" s="44" t="s">
        <v>1600</v>
      </c>
      <c r="L185" s="44" t="s">
        <v>1601</v>
      </c>
      <c r="M185" s="44" t="s">
        <v>161</v>
      </c>
      <c r="N185" s="7" t="s">
        <v>650</v>
      </c>
    </row>
    <row r="186" spans="1:14" s="2" customFormat="1" ht="26.25" customHeight="1">
      <c r="A186" s="7">
        <v>185</v>
      </c>
      <c r="B186" s="76" t="s">
        <v>1602</v>
      </c>
      <c r="C186" s="44" t="s">
        <v>1603</v>
      </c>
      <c r="D186" s="44" t="s">
        <v>161</v>
      </c>
      <c r="E186" s="44" t="s">
        <v>1604</v>
      </c>
      <c r="F186" s="44" t="s">
        <v>161</v>
      </c>
      <c r="G186" s="44" t="s">
        <v>1605</v>
      </c>
      <c r="H186" s="44" t="s">
        <v>161</v>
      </c>
      <c r="I186" s="44" t="s">
        <v>1606</v>
      </c>
      <c r="J186" s="44" t="s">
        <v>161</v>
      </c>
      <c r="K186" s="44" t="s">
        <v>1607</v>
      </c>
      <c r="L186" s="44" t="s">
        <v>32</v>
      </c>
      <c r="M186" s="44" t="s">
        <v>161</v>
      </c>
      <c r="N186" s="7" t="s">
        <v>650</v>
      </c>
    </row>
    <row r="187" spans="1:14" s="2" customFormat="1" ht="26.25" customHeight="1">
      <c r="A187" s="7">
        <v>186</v>
      </c>
      <c r="B187" s="43" t="s">
        <v>1608</v>
      </c>
      <c r="C187" s="44" t="s">
        <v>1609</v>
      </c>
      <c r="D187" s="44" t="s">
        <v>25</v>
      </c>
      <c r="E187" s="44" t="s">
        <v>1610</v>
      </c>
      <c r="F187" s="44" t="s">
        <v>25</v>
      </c>
      <c r="G187" s="44" t="s">
        <v>1611</v>
      </c>
      <c r="H187" s="44" t="s">
        <v>25</v>
      </c>
      <c r="I187" s="44" t="s">
        <v>1612</v>
      </c>
      <c r="J187" s="15" t="s">
        <v>25</v>
      </c>
      <c r="K187" s="44" t="s">
        <v>1613</v>
      </c>
      <c r="L187" s="43" t="s">
        <v>17</v>
      </c>
      <c r="M187" s="44" t="s">
        <v>418</v>
      </c>
      <c r="N187" s="7" t="s">
        <v>650</v>
      </c>
    </row>
    <row r="188" spans="1:14" s="2" customFormat="1" ht="26.25" customHeight="1">
      <c r="A188" s="7">
        <v>187</v>
      </c>
      <c r="B188" s="43" t="s">
        <v>1614</v>
      </c>
      <c r="C188" s="44" t="s">
        <v>1615</v>
      </c>
      <c r="D188" s="44" t="s">
        <v>25</v>
      </c>
      <c r="E188" s="44" t="s">
        <v>1616</v>
      </c>
      <c r="F188" s="44" t="s">
        <v>25</v>
      </c>
      <c r="G188" s="44" t="s">
        <v>1617</v>
      </c>
      <c r="H188" s="44" t="s">
        <v>25</v>
      </c>
      <c r="I188" s="44" t="s">
        <v>1618</v>
      </c>
      <c r="J188" s="15" t="s">
        <v>25</v>
      </c>
      <c r="K188" s="44" t="s">
        <v>1619</v>
      </c>
      <c r="L188" s="43" t="s">
        <v>17</v>
      </c>
      <c r="M188" s="44" t="s">
        <v>418</v>
      </c>
      <c r="N188" s="7" t="s">
        <v>650</v>
      </c>
    </row>
    <row r="189" spans="1:14" s="2" customFormat="1" ht="26.25" customHeight="1">
      <c r="A189" s="7">
        <v>188</v>
      </c>
      <c r="B189" s="43" t="s">
        <v>1620</v>
      </c>
      <c r="C189" s="44" t="s">
        <v>1621</v>
      </c>
      <c r="D189" s="44" t="s">
        <v>25</v>
      </c>
      <c r="E189" s="44" t="s">
        <v>1622</v>
      </c>
      <c r="F189" s="44" t="s">
        <v>25</v>
      </c>
      <c r="G189" s="44" t="s">
        <v>1623</v>
      </c>
      <c r="H189" s="44" t="s">
        <v>25</v>
      </c>
      <c r="I189" s="44" t="s">
        <v>1624</v>
      </c>
      <c r="J189" s="15" t="s">
        <v>25</v>
      </c>
      <c r="K189" s="44" t="s">
        <v>1625</v>
      </c>
      <c r="L189" s="43" t="s">
        <v>17</v>
      </c>
      <c r="M189" s="44" t="s">
        <v>418</v>
      </c>
      <c r="N189" s="7" t="s">
        <v>650</v>
      </c>
    </row>
    <row r="190" spans="1:14" s="2" customFormat="1" ht="26.25" customHeight="1">
      <c r="A190" s="7">
        <v>189</v>
      </c>
      <c r="B190" s="43" t="s">
        <v>1626</v>
      </c>
      <c r="C190" s="44" t="s">
        <v>1627</v>
      </c>
      <c r="D190" s="44" t="s">
        <v>25</v>
      </c>
      <c r="E190" s="44" t="s">
        <v>1628</v>
      </c>
      <c r="F190" s="44" t="s">
        <v>25</v>
      </c>
      <c r="G190" s="44" t="s">
        <v>1629</v>
      </c>
      <c r="H190" s="44" t="s">
        <v>25</v>
      </c>
      <c r="I190" s="44" t="s">
        <v>1630</v>
      </c>
      <c r="J190" s="15" t="s">
        <v>25</v>
      </c>
      <c r="K190" s="44" t="s">
        <v>1631</v>
      </c>
      <c r="L190" s="43" t="s">
        <v>17</v>
      </c>
      <c r="M190" s="44" t="s">
        <v>418</v>
      </c>
      <c r="N190" s="7" t="s">
        <v>650</v>
      </c>
    </row>
    <row r="191" spans="1:14" s="2" customFormat="1" ht="26.25" customHeight="1">
      <c r="A191" s="7">
        <v>190</v>
      </c>
      <c r="B191" s="43" t="s">
        <v>1632</v>
      </c>
      <c r="C191" s="44" t="s">
        <v>1633</v>
      </c>
      <c r="D191" s="44" t="s">
        <v>25</v>
      </c>
      <c r="E191" s="44" t="s">
        <v>1634</v>
      </c>
      <c r="F191" s="44" t="s">
        <v>25</v>
      </c>
      <c r="G191" s="44" t="s">
        <v>1635</v>
      </c>
      <c r="H191" s="44" t="s">
        <v>25</v>
      </c>
      <c r="I191" s="44"/>
      <c r="J191" s="44"/>
      <c r="K191" s="44" t="s">
        <v>1636</v>
      </c>
      <c r="L191" s="43" t="s">
        <v>17</v>
      </c>
      <c r="M191" s="44" t="s">
        <v>418</v>
      </c>
      <c r="N191" s="7" t="s">
        <v>650</v>
      </c>
    </row>
    <row r="192" spans="1:14" s="2" customFormat="1" ht="26.25" customHeight="1">
      <c r="A192" s="7">
        <v>191</v>
      </c>
      <c r="B192" s="43" t="s">
        <v>1637</v>
      </c>
      <c r="C192" s="44" t="s">
        <v>1638</v>
      </c>
      <c r="D192" s="44" t="s">
        <v>25</v>
      </c>
      <c r="E192" s="44" t="s">
        <v>1639</v>
      </c>
      <c r="F192" s="44" t="s">
        <v>25</v>
      </c>
      <c r="G192" s="44" t="s">
        <v>1640</v>
      </c>
      <c r="H192" s="44" t="s">
        <v>25</v>
      </c>
      <c r="I192" s="44"/>
      <c r="J192" s="44"/>
      <c r="K192" s="44" t="s">
        <v>1619</v>
      </c>
      <c r="L192" s="43" t="s">
        <v>17</v>
      </c>
      <c r="M192" s="44" t="s">
        <v>418</v>
      </c>
      <c r="N192" s="7" t="s">
        <v>650</v>
      </c>
    </row>
    <row r="193" spans="1:14" s="2" customFormat="1" ht="26.25" customHeight="1">
      <c r="A193" s="7">
        <v>192</v>
      </c>
      <c r="B193" s="43" t="s">
        <v>1641</v>
      </c>
      <c r="C193" s="44" t="s">
        <v>1642</v>
      </c>
      <c r="D193" s="44" t="s">
        <v>25</v>
      </c>
      <c r="E193" s="44" t="s">
        <v>1643</v>
      </c>
      <c r="F193" s="44" t="s">
        <v>25</v>
      </c>
      <c r="G193" s="44" t="s">
        <v>1644</v>
      </c>
      <c r="H193" s="44" t="s">
        <v>25</v>
      </c>
      <c r="I193" s="44" t="s">
        <v>1645</v>
      </c>
      <c r="J193" s="15" t="s">
        <v>25</v>
      </c>
      <c r="K193" s="44" t="s">
        <v>1636</v>
      </c>
      <c r="L193" s="43" t="s">
        <v>17</v>
      </c>
      <c r="M193" s="44" t="s">
        <v>418</v>
      </c>
      <c r="N193" s="7" t="s">
        <v>650</v>
      </c>
    </row>
    <row r="194" spans="1:14" s="2" customFormat="1" ht="26.25" customHeight="1">
      <c r="A194" s="7">
        <v>193</v>
      </c>
      <c r="B194" s="43" t="s">
        <v>1646</v>
      </c>
      <c r="C194" s="44" t="s">
        <v>1647</v>
      </c>
      <c r="D194" s="44" t="s">
        <v>25</v>
      </c>
      <c r="E194" s="44" t="s">
        <v>1648</v>
      </c>
      <c r="F194" s="44" t="s">
        <v>25</v>
      </c>
      <c r="G194" s="44" t="s">
        <v>1649</v>
      </c>
      <c r="H194" s="44" t="s">
        <v>25</v>
      </c>
      <c r="I194" s="44" t="s">
        <v>1650</v>
      </c>
      <c r="J194" s="15" t="s">
        <v>25</v>
      </c>
      <c r="K194" s="44" t="s">
        <v>1651</v>
      </c>
      <c r="L194" s="43" t="s">
        <v>17</v>
      </c>
      <c r="M194" s="44" t="s">
        <v>418</v>
      </c>
      <c r="N194" s="7" t="s">
        <v>650</v>
      </c>
    </row>
    <row r="195" spans="1:14" s="2" customFormat="1" ht="26.25" customHeight="1">
      <c r="A195" s="7">
        <v>194</v>
      </c>
      <c r="B195" s="43" t="s">
        <v>1652</v>
      </c>
      <c r="C195" s="44" t="s">
        <v>1653</v>
      </c>
      <c r="D195" s="44" t="s">
        <v>25</v>
      </c>
      <c r="E195" s="44" t="s">
        <v>1539</v>
      </c>
      <c r="F195" s="44" t="s">
        <v>25</v>
      </c>
      <c r="G195" s="44" t="s">
        <v>1654</v>
      </c>
      <c r="H195" s="44" t="s">
        <v>25</v>
      </c>
      <c r="I195" s="44" t="s">
        <v>1655</v>
      </c>
      <c r="J195" s="15" t="s">
        <v>25</v>
      </c>
      <c r="K195" s="44" t="s">
        <v>1625</v>
      </c>
      <c r="L195" s="43" t="s">
        <v>17</v>
      </c>
      <c r="M195" s="44" t="s">
        <v>418</v>
      </c>
      <c r="N195" s="7" t="s">
        <v>650</v>
      </c>
    </row>
    <row r="196" spans="1:14" s="2" customFormat="1" ht="26.25" customHeight="1">
      <c r="A196" s="7">
        <v>195</v>
      </c>
      <c r="B196" s="43" t="s">
        <v>1656</v>
      </c>
      <c r="C196" s="44" t="s">
        <v>1657</v>
      </c>
      <c r="D196" s="44" t="s">
        <v>25</v>
      </c>
      <c r="E196" s="44" t="s">
        <v>1658</v>
      </c>
      <c r="F196" s="44" t="s">
        <v>25</v>
      </c>
      <c r="G196" s="44" t="s">
        <v>1659</v>
      </c>
      <c r="H196" s="44" t="s">
        <v>25</v>
      </c>
      <c r="I196" s="44" t="s">
        <v>1660</v>
      </c>
      <c r="J196" s="15" t="s">
        <v>25</v>
      </c>
      <c r="K196" s="44" t="s">
        <v>430</v>
      </c>
      <c r="L196" s="43" t="s">
        <v>32</v>
      </c>
      <c r="M196" s="44" t="s">
        <v>418</v>
      </c>
      <c r="N196" s="7" t="s">
        <v>650</v>
      </c>
    </row>
    <row r="197" spans="1:14" s="2" customFormat="1" ht="26.25" customHeight="1">
      <c r="A197" s="7">
        <v>196</v>
      </c>
      <c r="B197" s="43" t="s">
        <v>1661</v>
      </c>
      <c r="C197" s="44" t="s">
        <v>1662</v>
      </c>
      <c r="D197" s="44" t="s">
        <v>25</v>
      </c>
      <c r="E197" s="44" t="s">
        <v>1663</v>
      </c>
      <c r="F197" s="44" t="s">
        <v>25</v>
      </c>
      <c r="G197" s="44" t="s">
        <v>1664</v>
      </c>
      <c r="H197" s="44" t="s">
        <v>25</v>
      </c>
      <c r="I197" s="44" t="s">
        <v>1665</v>
      </c>
      <c r="J197" s="15" t="s">
        <v>25</v>
      </c>
      <c r="K197" s="44" t="s">
        <v>1666</v>
      </c>
      <c r="L197" s="43" t="s">
        <v>32</v>
      </c>
      <c r="M197" s="44" t="s">
        <v>418</v>
      </c>
      <c r="N197" s="7" t="s">
        <v>650</v>
      </c>
    </row>
    <row r="198" spans="1:14" s="2" customFormat="1" ht="26.25" customHeight="1">
      <c r="A198" s="7">
        <v>197</v>
      </c>
      <c r="B198" s="43" t="s">
        <v>1667</v>
      </c>
      <c r="C198" s="44" t="s">
        <v>1668</v>
      </c>
      <c r="D198" s="44" t="s">
        <v>25</v>
      </c>
      <c r="E198" s="44" t="s">
        <v>1669</v>
      </c>
      <c r="F198" s="44" t="s">
        <v>25</v>
      </c>
      <c r="G198" s="44" t="s">
        <v>1670</v>
      </c>
      <c r="H198" s="44" t="s">
        <v>25</v>
      </c>
      <c r="I198" s="44" t="s">
        <v>1671</v>
      </c>
      <c r="J198" s="15" t="s">
        <v>25</v>
      </c>
      <c r="K198" s="44" t="s">
        <v>1672</v>
      </c>
      <c r="L198" s="43" t="s">
        <v>17</v>
      </c>
      <c r="M198" s="44" t="s">
        <v>418</v>
      </c>
      <c r="N198" s="7" t="s">
        <v>650</v>
      </c>
    </row>
    <row r="199" spans="1:14" s="2" customFormat="1" ht="26.25" customHeight="1">
      <c r="A199" s="7">
        <v>198</v>
      </c>
      <c r="B199" s="43" t="s">
        <v>1673</v>
      </c>
      <c r="C199" s="44" t="s">
        <v>1674</v>
      </c>
      <c r="D199" s="44" t="s">
        <v>25</v>
      </c>
      <c r="E199" s="44" t="s">
        <v>1675</v>
      </c>
      <c r="F199" s="44" t="s">
        <v>25</v>
      </c>
      <c r="G199" s="44" t="s">
        <v>1676</v>
      </c>
      <c r="H199" s="44" t="s">
        <v>25</v>
      </c>
      <c r="I199" s="44" t="s">
        <v>1677</v>
      </c>
      <c r="J199" s="15" t="s">
        <v>25</v>
      </c>
      <c r="K199" s="44" t="s">
        <v>1678</v>
      </c>
      <c r="L199" s="43" t="s">
        <v>17</v>
      </c>
      <c r="M199" s="44" t="s">
        <v>418</v>
      </c>
      <c r="N199" s="7" t="s">
        <v>650</v>
      </c>
    </row>
    <row r="200" spans="1:14" s="2" customFormat="1" ht="26.25" customHeight="1">
      <c r="A200" s="7">
        <v>199</v>
      </c>
      <c r="B200" s="43" t="s">
        <v>1679</v>
      </c>
      <c r="C200" s="44" t="s">
        <v>1680</v>
      </c>
      <c r="D200" s="44" t="s">
        <v>25</v>
      </c>
      <c r="E200" s="44" t="s">
        <v>1681</v>
      </c>
      <c r="F200" s="44" t="s">
        <v>25</v>
      </c>
      <c r="G200" s="44"/>
      <c r="H200" s="44"/>
      <c r="I200" s="44"/>
      <c r="J200" s="44"/>
      <c r="K200" s="44" t="s">
        <v>1636</v>
      </c>
      <c r="L200" s="43" t="s">
        <v>17</v>
      </c>
      <c r="M200" s="44" t="s">
        <v>418</v>
      </c>
      <c r="N200" s="7" t="s">
        <v>650</v>
      </c>
    </row>
    <row r="201" spans="1:14" s="2" customFormat="1" ht="26.25" customHeight="1">
      <c r="A201" s="7">
        <v>200</v>
      </c>
      <c r="B201" s="45" t="s">
        <v>1682</v>
      </c>
      <c r="C201" s="35" t="s">
        <v>1683</v>
      </c>
      <c r="D201" s="22" t="s">
        <v>437</v>
      </c>
      <c r="E201" s="35" t="s">
        <v>1462</v>
      </c>
      <c r="F201" s="22" t="s">
        <v>437</v>
      </c>
      <c r="G201" s="35" t="s">
        <v>1684</v>
      </c>
      <c r="H201" s="22" t="s">
        <v>437</v>
      </c>
      <c r="I201" s="35" t="s">
        <v>1685</v>
      </c>
      <c r="J201" s="22" t="s">
        <v>437</v>
      </c>
      <c r="K201" s="35" t="s">
        <v>1686</v>
      </c>
      <c r="L201" s="35" t="s">
        <v>17</v>
      </c>
      <c r="M201" s="35" t="s">
        <v>437</v>
      </c>
      <c r="N201" s="7" t="s">
        <v>650</v>
      </c>
    </row>
    <row r="202" spans="1:14" s="2" customFormat="1" ht="26.25" customHeight="1">
      <c r="A202" s="7">
        <v>201</v>
      </c>
      <c r="B202" s="45" t="s">
        <v>1687</v>
      </c>
      <c r="C202" s="46" t="s">
        <v>1688</v>
      </c>
      <c r="D202" s="22" t="s">
        <v>437</v>
      </c>
      <c r="E202" s="46" t="s">
        <v>1689</v>
      </c>
      <c r="F202" s="22" t="s">
        <v>437</v>
      </c>
      <c r="G202" s="46" t="s">
        <v>1690</v>
      </c>
      <c r="H202" s="22" t="s">
        <v>437</v>
      </c>
      <c r="I202" s="46" t="s">
        <v>1691</v>
      </c>
      <c r="J202" s="22" t="s">
        <v>437</v>
      </c>
      <c r="K202" s="35" t="s">
        <v>1692</v>
      </c>
      <c r="L202" s="35" t="s">
        <v>17</v>
      </c>
      <c r="M202" s="35" t="s">
        <v>437</v>
      </c>
      <c r="N202" s="7" t="s">
        <v>650</v>
      </c>
    </row>
    <row r="203" spans="1:14" s="2" customFormat="1" ht="26.25" customHeight="1">
      <c r="A203" s="7">
        <v>202</v>
      </c>
      <c r="B203" s="22" t="s">
        <v>1693</v>
      </c>
      <c r="C203" s="46" t="s">
        <v>1694</v>
      </c>
      <c r="D203" s="22" t="s">
        <v>437</v>
      </c>
      <c r="E203" s="46" t="s">
        <v>1695</v>
      </c>
      <c r="F203" s="22" t="s">
        <v>437</v>
      </c>
      <c r="G203" s="46" t="s">
        <v>1696</v>
      </c>
      <c r="H203" s="22" t="s">
        <v>437</v>
      </c>
      <c r="I203" s="46"/>
      <c r="J203" s="22"/>
      <c r="K203" s="35" t="s">
        <v>1697</v>
      </c>
      <c r="L203" s="35" t="s">
        <v>17</v>
      </c>
      <c r="M203" s="35" t="s">
        <v>437</v>
      </c>
      <c r="N203" s="7" t="s">
        <v>650</v>
      </c>
    </row>
    <row r="204" spans="1:14" s="2" customFormat="1" ht="26.25" customHeight="1">
      <c r="A204" s="7">
        <v>203</v>
      </c>
      <c r="B204" s="22" t="s">
        <v>1698</v>
      </c>
      <c r="C204" s="46" t="s">
        <v>1699</v>
      </c>
      <c r="D204" s="22" t="s">
        <v>437</v>
      </c>
      <c r="E204" s="46" t="s">
        <v>1700</v>
      </c>
      <c r="F204" s="22" t="s">
        <v>437</v>
      </c>
      <c r="G204" s="46" t="s">
        <v>1701</v>
      </c>
      <c r="H204" s="22" t="s">
        <v>437</v>
      </c>
      <c r="I204" s="46" t="s">
        <v>1702</v>
      </c>
      <c r="J204" s="22" t="s">
        <v>437</v>
      </c>
      <c r="K204" s="35" t="s">
        <v>1703</v>
      </c>
      <c r="L204" s="35" t="s">
        <v>32</v>
      </c>
      <c r="M204" s="35" t="s">
        <v>437</v>
      </c>
      <c r="N204" s="7" t="s">
        <v>650</v>
      </c>
    </row>
    <row r="205" spans="1:14" s="2" customFormat="1" ht="26.25" customHeight="1">
      <c r="A205" s="7">
        <v>204</v>
      </c>
      <c r="B205" s="22" t="s">
        <v>1704</v>
      </c>
      <c r="C205" s="46" t="s">
        <v>1705</v>
      </c>
      <c r="D205" s="22" t="s">
        <v>437</v>
      </c>
      <c r="E205" s="46" t="s">
        <v>1706</v>
      </c>
      <c r="F205" s="22" t="s">
        <v>437</v>
      </c>
      <c r="G205" s="46" t="s">
        <v>1707</v>
      </c>
      <c r="H205" s="22" t="s">
        <v>437</v>
      </c>
      <c r="I205" s="46" t="s">
        <v>1708</v>
      </c>
      <c r="J205" s="22" t="s">
        <v>437</v>
      </c>
      <c r="K205" s="35" t="s">
        <v>1686</v>
      </c>
      <c r="L205" s="35" t="s">
        <v>17</v>
      </c>
      <c r="M205" s="35" t="s">
        <v>437</v>
      </c>
      <c r="N205" s="7" t="s">
        <v>650</v>
      </c>
    </row>
    <row r="206" spans="1:14" s="2" customFormat="1" ht="26.25" customHeight="1">
      <c r="A206" s="7">
        <v>205</v>
      </c>
      <c r="B206" s="45" t="s">
        <v>1709</v>
      </c>
      <c r="C206" s="46" t="s">
        <v>1710</v>
      </c>
      <c r="D206" s="22" t="s">
        <v>437</v>
      </c>
      <c r="E206" s="46" t="s">
        <v>1711</v>
      </c>
      <c r="F206" s="22" t="s">
        <v>437</v>
      </c>
      <c r="G206" s="46" t="s">
        <v>1712</v>
      </c>
      <c r="H206" s="22" t="s">
        <v>437</v>
      </c>
      <c r="I206" s="46" t="s">
        <v>1713</v>
      </c>
      <c r="J206" s="22" t="s">
        <v>437</v>
      </c>
      <c r="K206" s="35" t="s">
        <v>1714</v>
      </c>
      <c r="L206" s="35" t="s">
        <v>69</v>
      </c>
      <c r="M206" s="35" t="s">
        <v>437</v>
      </c>
      <c r="N206" s="7" t="s">
        <v>650</v>
      </c>
    </row>
    <row r="207" spans="1:14" s="3" customFormat="1" ht="29.25" customHeight="1">
      <c r="A207" s="7">
        <v>206</v>
      </c>
      <c r="B207" s="22" t="s">
        <v>1715</v>
      </c>
      <c r="C207" s="22" t="s">
        <v>1716</v>
      </c>
      <c r="D207" s="22" t="s">
        <v>389</v>
      </c>
      <c r="E207" s="35" t="s">
        <v>1717</v>
      </c>
      <c r="F207" s="22" t="s">
        <v>389</v>
      </c>
      <c r="G207" s="35" t="s">
        <v>1718</v>
      </c>
      <c r="H207" s="22" t="s">
        <v>389</v>
      </c>
      <c r="I207" s="35" t="s">
        <v>1719</v>
      </c>
      <c r="J207" s="22" t="s">
        <v>389</v>
      </c>
      <c r="K207" s="35" t="s">
        <v>1720</v>
      </c>
      <c r="L207" s="35" t="s">
        <v>32</v>
      </c>
      <c r="M207" s="22" t="s">
        <v>389</v>
      </c>
      <c r="N207" s="7" t="s">
        <v>650</v>
      </c>
    </row>
    <row r="208" spans="1:14" s="3" customFormat="1" ht="29.25" customHeight="1">
      <c r="A208" s="7">
        <v>207</v>
      </c>
      <c r="B208" s="22" t="s">
        <v>1721</v>
      </c>
      <c r="C208" s="22" t="s">
        <v>1722</v>
      </c>
      <c r="D208" s="22" t="s">
        <v>389</v>
      </c>
      <c r="E208" s="35" t="s">
        <v>1723</v>
      </c>
      <c r="F208" s="22" t="s">
        <v>389</v>
      </c>
      <c r="G208" s="35" t="s">
        <v>1724</v>
      </c>
      <c r="H208" s="22" t="s">
        <v>389</v>
      </c>
      <c r="I208" s="35" t="s">
        <v>1725</v>
      </c>
      <c r="J208" s="22" t="s">
        <v>389</v>
      </c>
      <c r="K208" s="35" t="s">
        <v>1726</v>
      </c>
      <c r="L208" s="35" t="s">
        <v>17</v>
      </c>
      <c r="M208" s="22" t="s">
        <v>389</v>
      </c>
      <c r="N208" s="7" t="s">
        <v>650</v>
      </c>
    </row>
    <row r="209" spans="1:14" s="3" customFormat="1" ht="29.25" customHeight="1">
      <c r="A209" s="7">
        <v>208</v>
      </c>
      <c r="B209" s="22" t="s">
        <v>1727</v>
      </c>
      <c r="C209" s="22" t="s">
        <v>1728</v>
      </c>
      <c r="D209" s="22" t="s">
        <v>389</v>
      </c>
      <c r="E209" s="35" t="s">
        <v>1729</v>
      </c>
      <c r="F209" s="22" t="s">
        <v>389</v>
      </c>
      <c r="G209" s="35" t="s">
        <v>1730</v>
      </c>
      <c r="H209" s="22" t="s">
        <v>389</v>
      </c>
      <c r="I209" s="35" t="s">
        <v>1731</v>
      </c>
      <c r="J209" s="22" t="s">
        <v>389</v>
      </c>
      <c r="K209" s="35" t="s">
        <v>1732</v>
      </c>
      <c r="L209" s="35" t="s">
        <v>32</v>
      </c>
      <c r="M209" s="22" t="s">
        <v>389</v>
      </c>
      <c r="N209" s="7" t="s">
        <v>650</v>
      </c>
    </row>
    <row r="210" spans="1:14" s="3" customFormat="1" ht="29.25" customHeight="1">
      <c r="A210" s="7">
        <v>209</v>
      </c>
      <c r="B210" s="52" t="s">
        <v>1733</v>
      </c>
      <c r="C210" s="22" t="s">
        <v>1734</v>
      </c>
      <c r="D210" s="22" t="s">
        <v>389</v>
      </c>
      <c r="E210" s="35" t="s">
        <v>1735</v>
      </c>
      <c r="F210" s="22" t="s">
        <v>389</v>
      </c>
      <c r="G210" s="35" t="s">
        <v>1736</v>
      </c>
      <c r="H210" s="22" t="s">
        <v>389</v>
      </c>
      <c r="I210" s="35"/>
      <c r="J210" s="35"/>
      <c r="K210" s="35" t="s">
        <v>1737</v>
      </c>
      <c r="L210" s="35" t="s">
        <v>32</v>
      </c>
      <c r="M210" s="22" t="s">
        <v>389</v>
      </c>
      <c r="N210" s="7" t="s">
        <v>650</v>
      </c>
    </row>
    <row r="211" spans="1:14" s="3" customFormat="1" ht="29.25" customHeight="1">
      <c r="A211" s="7">
        <v>210</v>
      </c>
      <c r="B211" s="46" t="s">
        <v>1738</v>
      </c>
      <c r="C211" s="22" t="s">
        <v>1739</v>
      </c>
      <c r="D211" s="22" t="s">
        <v>389</v>
      </c>
      <c r="E211" s="35" t="s">
        <v>1740</v>
      </c>
      <c r="F211" s="22" t="s">
        <v>389</v>
      </c>
      <c r="G211" s="35" t="s">
        <v>1741</v>
      </c>
      <c r="H211" s="22" t="s">
        <v>389</v>
      </c>
      <c r="I211" s="35" t="s">
        <v>1742</v>
      </c>
      <c r="J211" s="22" t="s">
        <v>389</v>
      </c>
      <c r="K211" s="35" t="s">
        <v>1743</v>
      </c>
      <c r="L211" s="35" t="s">
        <v>69</v>
      </c>
      <c r="M211" s="22" t="s">
        <v>389</v>
      </c>
      <c r="N211" s="7" t="s">
        <v>650</v>
      </c>
    </row>
    <row r="212" spans="1:14" s="3" customFormat="1" ht="29.25" customHeight="1">
      <c r="A212" s="7">
        <v>211</v>
      </c>
      <c r="B212" s="46" t="s">
        <v>1744</v>
      </c>
      <c r="C212" s="22" t="s">
        <v>1745</v>
      </c>
      <c r="D212" s="22" t="s">
        <v>389</v>
      </c>
      <c r="E212" s="35" t="s">
        <v>1746</v>
      </c>
      <c r="F212" s="22" t="s">
        <v>389</v>
      </c>
      <c r="G212" s="35" t="s">
        <v>1747</v>
      </c>
      <c r="H212" s="22" t="s">
        <v>389</v>
      </c>
      <c r="I212" s="35" t="s">
        <v>1748</v>
      </c>
      <c r="J212" s="22" t="s">
        <v>389</v>
      </c>
      <c r="K212" s="35" t="s">
        <v>481</v>
      </c>
      <c r="L212" s="35" t="s">
        <v>32</v>
      </c>
      <c r="M212" s="22" t="s">
        <v>389</v>
      </c>
      <c r="N212" s="7" t="s">
        <v>650</v>
      </c>
    </row>
    <row r="213" spans="1:14" s="3" customFormat="1" ht="29.25" customHeight="1">
      <c r="A213" s="7">
        <v>212</v>
      </c>
      <c r="B213" s="46" t="s">
        <v>1749</v>
      </c>
      <c r="C213" s="22" t="s">
        <v>1750</v>
      </c>
      <c r="D213" s="22" t="s">
        <v>389</v>
      </c>
      <c r="E213" s="35" t="s">
        <v>1751</v>
      </c>
      <c r="F213" s="22" t="s">
        <v>389</v>
      </c>
      <c r="G213" s="52" t="s">
        <v>1752</v>
      </c>
      <c r="H213" s="22" t="s">
        <v>389</v>
      </c>
      <c r="I213" s="52"/>
      <c r="J213" s="52"/>
      <c r="K213" s="35" t="s">
        <v>1753</v>
      </c>
      <c r="L213" s="35" t="s">
        <v>32</v>
      </c>
      <c r="M213" s="22" t="s">
        <v>389</v>
      </c>
      <c r="N213" s="7" t="s">
        <v>650</v>
      </c>
    </row>
    <row r="214" spans="1:14" s="3" customFormat="1" ht="37.5" customHeight="1">
      <c r="A214" s="7">
        <v>213</v>
      </c>
      <c r="B214" s="46" t="s">
        <v>1754</v>
      </c>
      <c r="C214" s="22" t="s">
        <v>1755</v>
      </c>
      <c r="D214" s="22" t="s">
        <v>389</v>
      </c>
      <c r="E214" s="35" t="s">
        <v>1756</v>
      </c>
      <c r="F214" s="22" t="s">
        <v>389</v>
      </c>
      <c r="G214" s="35" t="s">
        <v>1757</v>
      </c>
      <c r="H214" s="22" t="s">
        <v>389</v>
      </c>
      <c r="I214" s="35" t="s">
        <v>1758</v>
      </c>
      <c r="J214" s="22" t="s">
        <v>389</v>
      </c>
      <c r="K214" s="35" t="s">
        <v>1759</v>
      </c>
      <c r="L214" s="35" t="s">
        <v>17</v>
      </c>
      <c r="M214" s="22" t="s">
        <v>389</v>
      </c>
      <c r="N214" s="7" t="s">
        <v>650</v>
      </c>
    </row>
    <row r="215" spans="1:14" s="3" customFormat="1" ht="29.25" customHeight="1">
      <c r="A215" s="7">
        <v>214</v>
      </c>
      <c r="B215" s="46" t="s">
        <v>1760</v>
      </c>
      <c r="C215" s="22" t="s">
        <v>1761</v>
      </c>
      <c r="D215" s="22" t="s">
        <v>389</v>
      </c>
      <c r="E215" s="35" t="s">
        <v>1762</v>
      </c>
      <c r="F215" s="22" t="s">
        <v>389</v>
      </c>
      <c r="G215" s="35" t="s">
        <v>1763</v>
      </c>
      <c r="H215" s="22" t="s">
        <v>389</v>
      </c>
      <c r="I215" s="35" t="s">
        <v>1764</v>
      </c>
      <c r="J215" s="22" t="s">
        <v>389</v>
      </c>
      <c r="K215" s="35" t="s">
        <v>1765</v>
      </c>
      <c r="L215" s="35" t="s">
        <v>32</v>
      </c>
      <c r="M215" s="22" t="s">
        <v>389</v>
      </c>
      <c r="N215" s="7" t="s">
        <v>650</v>
      </c>
    </row>
    <row r="216" spans="1:14" s="3" customFormat="1" ht="29.25" customHeight="1">
      <c r="A216" s="7">
        <v>215</v>
      </c>
      <c r="B216" s="46" t="s">
        <v>1766</v>
      </c>
      <c r="C216" s="22" t="s">
        <v>1767</v>
      </c>
      <c r="D216" s="22" t="s">
        <v>389</v>
      </c>
      <c r="E216" s="35" t="s">
        <v>1768</v>
      </c>
      <c r="F216" s="22" t="s">
        <v>389</v>
      </c>
      <c r="G216" s="35" t="s">
        <v>1769</v>
      </c>
      <c r="H216" s="22" t="s">
        <v>389</v>
      </c>
      <c r="I216" s="35" t="s">
        <v>1770</v>
      </c>
      <c r="J216" s="22" t="s">
        <v>389</v>
      </c>
      <c r="K216" s="35" t="s">
        <v>1771</v>
      </c>
      <c r="L216" s="35" t="s">
        <v>32</v>
      </c>
      <c r="M216" s="22" t="s">
        <v>389</v>
      </c>
      <c r="N216" s="7" t="s">
        <v>650</v>
      </c>
    </row>
    <row r="217" spans="1:14" s="3" customFormat="1" ht="29.25" customHeight="1">
      <c r="A217" s="7">
        <v>216</v>
      </c>
      <c r="B217" s="52" t="s">
        <v>1772</v>
      </c>
      <c r="C217" s="22" t="s">
        <v>1773</v>
      </c>
      <c r="D217" s="22" t="s">
        <v>389</v>
      </c>
      <c r="E217" s="35" t="s">
        <v>1774</v>
      </c>
      <c r="F217" s="22" t="s">
        <v>389</v>
      </c>
      <c r="G217" s="35" t="s">
        <v>1775</v>
      </c>
      <c r="H217" s="22" t="s">
        <v>389</v>
      </c>
      <c r="I217" s="35" t="s">
        <v>1776</v>
      </c>
      <c r="J217" s="22" t="s">
        <v>389</v>
      </c>
      <c r="K217" s="35" t="s">
        <v>1777</v>
      </c>
      <c r="L217" s="35" t="s">
        <v>17</v>
      </c>
      <c r="M217" s="22" t="s">
        <v>389</v>
      </c>
      <c r="N217" s="7" t="s">
        <v>650</v>
      </c>
    </row>
    <row r="218" spans="1:14" s="3" customFormat="1" ht="29.25" customHeight="1">
      <c r="A218" s="7">
        <v>217</v>
      </c>
      <c r="B218" s="52" t="s">
        <v>1778</v>
      </c>
      <c r="C218" s="22" t="s">
        <v>1779</v>
      </c>
      <c r="D218" s="22" t="s">
        <v>389</v>
      </c>
      <c r="E218" s="77" t="s">
        <v>1780</v>
      </c>
      <c r="F218" s="22" t="s">
        <v>389</v>
      </c>
      <c r="G218" s="77" t="s">
        <v>1781</v>
      </c>
      <c r="H218" s="22" t="s">
        <v>389</v>
      </c>
      <c r="I218" s="77"/>
      <c r="J218" s="81"/>
      <c r="K218" s="77" t="s">
        <v>1782</v>
      </c>
      <c r="L218" s="77" t="s">
        <v>32</v>
      </c>
      <c r="M218" s="22" t="s">
        <v>389</v>
      </c>
      <c r="N218" s="7" t="s">
        <v>650</v>
      </c>
    </row>
    <row r="219" spans="1:14" s="3" customFormat="1" ht="29.25" customHeight="1">
      <c r="A219" s="7">
        <v>218</v>
      </c>
      <c r="B219" s="52" t="s">
        <v>1783</v>
      </c>
      <c r="C219" s="22" t="s">
        <v>1784</v>
      </c>
      <c r="D219" s="22" t="s">
        <v>389</v>
      </c>
      <c r="E219" s="77" t="s">
        <v>1785</v>
      </c>
      <c r="F219" s="22" t="s">
        <v>389</v>
      </c>
      <c r="G219" s="77" t="s">
        <v>1786</v>
      </c>
      <c r="H219" s="22" t="s">
        <v>389</v>
      </c>
      <c r="I219" s="77" t="s">
        <v>1787</v>
      </c>
      <c r="J219" s="22" t="s">
        <v>389</v>
      </c>
      <c r="K219" s="77" t="s">
        <v>1788</v>
      </c>
      <c r="L219" s="77" t="s">
        <v>32</v>
      </c>
      <c r="M219" s="22" t="s">
        <v>389</v>
      </c>
      <c r="N219" s="7" t="s">
        <v>650</v>
      </c>
    </row>
    <row r="220" spans="1:14" s="3" customFormat="1" ht="26.25" customHeight="1">
      <c r="A220" s="7">
        <v>219</v>
      </c>
      <c r="B220" s="46" t="s">
        <v>1789</v>
      </c>
      <c r="C220" s="22" t="s">
        <v>1790</v>
      </c>
      <c r="D220" s="22" t="s">
        <v>389</v>
      </c>
      <c r="E220" s="77" t="s">
        <v>1791</v>
      </c>
      <c r="F220" s="22" t="s">
        <v>389</v>
      </c>
      <c r="G220" s="77" t="s">
        <v>1792</v>
      </c>
      <c r="H220" s="22" t="s">
        <v>389</v>
      </c>
      <c r="I220" s="77" t="s">
        <v>1793</v>
      </c>
      <c r="J220" s="22" t="s">
        <v>389</v>
      </c>
      <c r="K220" s="77" t="s">
        <v>1794</v>
      </c>
      <c r="L220" s="77" t="s">
        <v>17</v>
      </c>
      <c r="M220" s="22" t="s">
        <v>389</v>
      </c>
      <c r="N220" s="7" t="s">
        <v>650</v>
      </c>
    </row>
    <row r="221" spans="1:14" s="3" customFormat="1" ht="26.25" customHeight="1">
      <c r="A221" s="7">
        <v>220</v>
      </c>
      <c r="B221" s="78" t="s">
        <v>1795</v>
      </c>
      <c r="C221" s="22" t="s">
        <v>1796</v>
      </c>
      <c r="D221" s="22" t="s">
        <v>389</v>
      </c>
      <c r="E221" s="77" t="s">
        <v>1797</v>
      </c>
      <c r="F221" s="22" t="s">
        <v>389</v>
      </c>
      <c r="G221" s="77" t="s">
        <v>1798</v>
      </c>
      <c r="H221" s="22" t="s">
        <v>389</v>
      </c>
      <c r="I221" s="77"/>
      <c r="J221" s="82"/>
      <c r="K221" s="77" t="s">
        <v>1799</v>
      </c>
      <c r="L221" s="35" t="s">
        <v>17</v>
      </c>
      <c r="M221" s="22" t="s">
        <v>389</v>
      </c>
      <c r="N221" s="7" t="s">
        <v>650</v>
      </c>
    </row>
    <row r="222" spans="1:14" s="3" customFormat="1" ht="26.25" customHeight="1">
      <c r="A222" s="7">
        <v>221</v>
      </c>
      <c r="B222" s="78" t="s">
        <v>1800</v>
      </c>
      <c r="C222" s="22" t="s">
        <v>1801</v>
      </c>
      <c r="D222" s="22" t="s">
        <v>389</v>
      </c>
      <c r="E222" s="79" t="s">
        <v>812</v>
      </c>
      <c r="F222" s="22" t="s">
        <v>389</v>
      </c>
      <c r="G222" s="79" t="s">
        <v>1802</v>
      </c>
      <c r="H222" s="22" t="s">
        <v>389</v>
      </c>
      <c r="I222" s="79" t="s">
        <v>1803</v>
      </c>
      <c r="J222" s="10" t="s">
        <v>23</v>
      </c>
      <c r="K222" s="79" t="s">
        <v>1771</v>
      </c>
      <c r="L222" s="79" t="s">
        <v>32</v>
      </c>
      <c r="M222" s="22" t="s">
        <v>389</v>
      </c>
      <c r="N222" s="7" t="s">
        <v>650</v>
      </c>
    </row>
    <row r="223" spans="1:14" s="3" customFormat="1" ht="26.25" customHeight="1">
      <c r="A223" s="7">
        <v>222</v>
      </c>
      <c r="B223" s="80" t="s">
        <v>1804</v>
      </c>
      <c r="C223" s="22" t="s">
        <v>1805</v>
      </c>
      <c r="D223" s="22" t="s">
        <v>389</v>
      </c>
      <c r="E223" s="79" t="s">
        <v>1806</v>
      </c>
      <c r="F223" s="22" t="s">
        <v>389</v>
      </c>
      <c r="G223" s="79" t="s">
        <v>1807</v>
      </c>
      <c r="H223" s="22" t="s">
        <v>389</v>
      </c>
      <c r="I223" s="79" t="s">
        <v>1808</v>
      </c>
      <c r="J223" s="22" t="s">
        <v>389</v>
      </c>
      <c r="K223" s="79" t="s">
        <v>1809</v>
      </c>
      <c r="L223" s="77" t="s">
        <v>17</v>
      </c>
      <c r="M223" s="22" t="s">
        <v>389</v>
      </c>
      <c r="N223" s="7" t="s">
        <v>650</v>
      </c>
    </row>
    <row r="224" spans="1:14" s="3" customFormat="1" ht="29.25" customHeight="1">
      <c r="A224" s="7">
        <v>223</v>
      </c>
      <c r="B224" s="52" t="s">
        <v>1810</v>
      </c>
      <c r="C224" s="35" t="s">
        <v>1811</v>
      </c>
      <c r="D224" s="42" t="s">
        <v>490</v>
      </c>
      <c r="E224" s="35" t="s">
        <v>1812</v>
      </c>
      <c r="F224" s="42" t="s">
        <v>490</v>
      </c>
      <c r="G224" s="35" t="s">
        <v>1813</v>
      </c>
      <c r="H224" s="42" t="s">
        <v>490</v>
      </c>
      <c r="I224" s="35"/>
      <c r="J224" s="49"/>
      <c r="K224" s="35" t="s">
        <v>1814</v>
      </c>
      <c r="L224" s="35" t="s">
        <v>32</v>
      </c>
      <c r="M224" s="35" t="s">
        <v>490</v>
      </c>
      <c r="N224" s="7" t="s">
        <v>650</v>
      </c>
    </row>
    <row r="225" spans="1:14" s="3" customFormat="1" ht="29.25" customHeight="1">
      <c r="A225" s="7">
        <v>224</v>
      </c>
      <c r="B225" s="52" t="s">
        <v>1815</v>
      </c>
      <c r="C225" s="35" t="s">
        <v>1816</v>
      </c>
      <c r="D225" s="42" t="s">
        <v>490</v>
      </c>
      <c r="E225" s="35" t="s">
        <v>1817</v>
      </c>
      <c r="F225" s="42" t="s">
        <v>490</v>
      </c>
      <c r="G225" s="35"/>
      <c r="H225" s="42"/>
      <c r="I225" s="35"/>
      <c r="J225" s="55"/>
      <c r="K225" s="35" t="s">
        <v>1818</v>
      </c>
      <c r="L225" s="35" t="s">
        <v>69</v>
      </c>
      <c r="M225" s="35" t="s">
        <v>490</v>
      </c>
      <c r="N225" s="7" t="s">
        <v>650</v>
      </c>
    </row>
    <row r="226" spans="1:14" s="3" customFormat="1" ht="29.25" customHeight="1">
      <c r="A226" s="7">
        <v>225</v>
      </c>
      <c r="B226" s="52" t="s">
        <v>1819</v>
      </c>
      <c r="C226" s="35" t="s">
        <v>1820</v>
      </c>
      <c r="D226" s="42" t="s">
        <v>490</v>
      </c>
      <c r="E226" s="35" t="s">
        <v>1821</v>
      </c>
      <c r="F226" s="42" t="s">
        <v>490</v>
      </c>
      <c r="G226" s="35" t="s">
        <v>1822</v>
      </c>
      <c r="H226" s="42" t="s">
        <v>490</v>
      </c>
      <c r="I226" s="35"/>
      <c r="J226" s="55"/>
      <c r="K226" s="35" t="s">
        <v>1823</v>
      </c>
      <c r="L226" s="35" t="s">
        <v>17</v>
      </c>
      <c r="M226" s="35" t="s">
        <v>490</v>
      </c>
      <c r="N226" s="7" t="s">
        <v>650</v>
      </c>
    </row>
    <row r="227" spans="1:14" s="3" customFormat="1" ht="29.25" customHeight="1">
      <c r="A227" s="7">
        <v>226</v>
      </c>
      <c r="B227" s="52" t="s">
        <v>1824</v>
      </c>
      <c r="C227" s="35" t="s">
        <v>1825</v>
      </c>
      <c r="D227" s="42" t="s">
        <v>490</v>
      </c>
      <c r="E227" s="35" t="s">
        <v>1826</v>
      </c>
      <c r="F227" s="42" t="s">
        <v>490</v>
      </c>
      <c r="G227" s="35" t="s">
        <v>1827</v>
      </c>
      <c r="H227" s="42" t="s">
        <v>490</v>
      </c>
      <c r="I227" s="35" t="s">
        <v>1828</v>
      </c>
      <c r="J227" s="42" t="s">
        <v>490</v>
      </c>
      <c r="K227" s="35" t="s">
        <v>1829</v>
      </c>
      <c r="L227" s="35" t="s">
        <v>32</v>
      </c>
      <c r="M227" s="35" t="s">
        <v>490</v>
      </c>
      <c r="N227" s="7" t="s">
        <v>650</v>
      </c>
    </row>
    <row r="228" spans="1:14" s="3" customFormat="1" ht="29.25" customHeight="1">
      <c r="A228" s="7">
        <v>227</v>
      </c>
      <c r="B228" s="52" t="s">
        <v>1830</v>
      </c>
      <c r="C228" s="35" t="s">
        <v>1831</v>
      </c>
      <c r="D228" s="42" t="s">
        <v>490</v>
      </c>
      <c r="E228" s="35" t="s">
        <v>1832</v>
      </c>
      <c r="F228" s="42" t="s">
        <v>490</v>
      </c>
      <c r="G228" s="35"/>
      <c r="H228" s="42"/>
      <c r="I228" s="35"/>
      <c r="J228" s="55"/>
      <c r="K228" s="35" t="s">
        <v>1833</v>
      </c>
      <c r="L228" s="35" t="s">
        <v>32</v>
      </c>
      <c r="M228" s="35" t="s">
        <v>490</v>
      </c>
      <c r="N228" s="7" t="s">
        <v>650</v>
      </c>
    </row>
    <row r="229" spans="1:14" s="3" customFormat="1" ht="29.25" customHeight="1">
      <c r="A229" s="7">
        <v>228</v>
      </c>
      <c r="B229" s="52" t="s">
        <v>1834</v>
      </c>
      <c r="C229" s="35" t="s">
        <v>1835</v>
      </c>
      <c r="D229" s="42" t="s">
        <v>490</v>
      </c>
      <c r="E229" s="35" t="s">
        <v>1836</v>
      </c>
      <c r="F229" s="42" t="s">
        <v>490</v>
      </c>
      <c r="G229" s="35" t="s">
        <v>1837</v>
      </c>
      <c r="H229" s="42" t="s">
        <v>490</v>
      </c>
      <c r="I229" s="35" t="s">
        <v>1838</v>
      </c>
      <c r="J229" s="42" t="s">
        <v>490</v>
      </c>
      <c r="K229" s="35" t="s">
        <v>1829</v>
      </c>
      <c r="L229" s="35" t="s">
        <v>32</v>
      </c>
      <c r="M229" s="35" t="s">
        <v>490</v>
      </c>
      <c r="N229" s="7" t="s">
        <v>650</v>
      </c>
    </row>
    <row r="230" spans="1:14" s="3" customFormat="1" ht="29.25" customHeight="1">
      <c r="A230" s="7">
        <v>229</v>
      </c>
      <c r="B230" s="52" t="s">
        <v>1839</v>
      </c>
      <c r="C230" s="35" t="s">
        <v>1840</v>
      </c>
      <c r="D230" s="42" t="s">
        <v>490</v>
      </c>
      <c r="E230" s="35" t="s">
        <v>1841</v>
      </c>
      <c r="F230" s="42" t="s">
        <v>12</v>
      </c>
      <c r="G230" s="35" t="s">
        <v>1842</v>
      </c>
      <c r="H230" s="42" t="s">
        <v>490</v>
      </c>
      <c r="I230" s="35" t="s">
        <v>1843</v>
      </c>
      <c r="J230" s="42" t="s">
        <v>490</v>
      </c>
      <c r="K230" s="35" t="s">
        <v>1844</v>
      </c>
      <c r="L230" s="35" t="s">
        <v>32</v>
      </c>
      <c r="M230" s="35" t="s">
        <v>490</v>
      </c>
      <c r="N230" s="7" t="s">
        <v>650</v>
      </c>
    </row>
    <row r="231" spans="1:14" s="3" customFormat="1" ht="29.25" customHeight="1">
      <c r="A231" s="7">
        <v>230</v>
      </c>
      <c r="B231" s="52" t="s">
        <v>1845</v>
      </c>
      <c r="C231" s="35" t="s">
        <v>1846</v>
      </c>
      <c r="D231" s="42" t="s">
        <v>408</v>
      </c>
      <c r="E231" s="35" t="s">
        <v>1847</v>
      </c>
      <c r="F231" s="42" t="s">
        <v>408</v>
      </c>
      <c r="G231" s="35" t="s">
        <v>1848</v>
      </c>
      <c r="H231" s="42" t="s">
        <v>408</v>
      </c>
      <c r="I231" s="35" t="s">
        <v>1849</v>
      </c>
      <c r="J231" s="42" t="s">
        <v>408</v>
      </c>
      <c r="K231" s="35" t="s">
        <v>1850</v>
      </c>
      <c r="L231" s="35" t="s">
        <v>17</v>
      </c>
      <c r="M231" s="35" t="s">
        <v>408</v>
      </c>
      <c r="N231" s="7" t="s">
        <v>650</v>
      </c>
    </row>
    <row r="232" spans="1:14" s="3" customFormat="1" ht="29.25" customHeight="1">
      <c r="A232" s="7">
        <v>231</v>
      </c>
      <c r="B232" s="52" t="s">
        <v>1851</v>
      </c>
      <c r="C232" s="35" t="s">
        <v>1852</v>
      </c>
      <c r="D232" s="42" t="s">
        <v>408</v>
      </c>
      <c r="E232" s="35" t="s">
        <v>1853</v>
      </c>
      <c r="F232" s="42" t="s">
        <v>408</v>
      </c>
      <c r="G232" s="35" t="s">
        <v>1854</v>
      </c>
      <c r="H232" s="42" t="s">
        <v>408</v>
      </c>
      <c r="I232" s="35" t="s">
        <v>1855</v>
      </c>
      <c r="J232" s="42" t="s">
        <v>408</v>
      </c>
      <c r="K232" s="35" t="s">
        <v>1850</v>
      </c>
      <c r="L232" s="35" t="s">
        <v>17</v>
      </c>
      <c r="M232" s="35" t="s">
        <v>408</v>
      </c>
      <c r="N232" s="7" t="s">
        <v>650</v>
      </c>
    </row>
    <row r="233" spans="1:14" s="3" customFormat="1" ht="29.25" customHeight="1">
      <c r="A233" s="7">
        <v>232</v>
      </c>
      <c r="B233" s="52" t="s">
        <v>1856</v>
      </c>
      <c r="C233" s="35" t="s">
        <v>1857</v>
      </c>
      <c r="D233" s="42" t="s">
        <v>408</v>
      </c>
      <c r="E233" s="35" t="s">
        <v>1858</v>
      </c>
      <c r="F233" s="42" t="s">
        <v>408</v>
      </c>
      <c r="G233" s="35" t="s">
        <v>1859</v>
      </c>
      <c r="H233" s="42" t="s">
        <v>408</v>
      </c>
      <c r="I233" s="35" t="s">
        <v>1860</v>
      </c>
      <c r="J233" s="42" t="s">
        <v>408</v>
      </c>
      <c r="K233" s="35" t="s">
        <v>1861</v>
      </c>
      <c r="L233" s="35" t="s">
        <v>17</v>
      </c>
      <c r="M233" s="35" t="s">
        <v>408</v>
      </c>
      <c r="N233" s="7" t="s">
        <v>650</v>
      </c>
    </row>
    <row r="234" spans="1:14" s="2" customFormat="1" ht="26.25" customHeight="1">
      <c r="A234" s="7">
        <v>233</v>
      </c>
      <c r="B234" s="7" t="s">
        <v>1862</v>
      </c>
      <c r="C234" s="7" t="s">
        <v>1863</v>
      </c>
      <c r="D234" s="7" t="s">
        <v>408</v>
      </c>
      <c r="E234" s="7" t="s">
        <v>1864</v>
      </c>
      <c r="F234" s="7" t="s">
        <v>408</v>
      </c>
      <c r="G234" s="7" t="s">
        <v>1865</v>
      </c>
      <c r="H234" s="7" t="s">
        <v>408</v>
      </c>
      <c r="I234" s="7" t="s">
        <v>1866</v>
      </c>
      <c r="J234" s="7" t="s">
        <v>408</v>
      </c>
      <c r="K234" s="7" t="s">
        <v>1867</v>
      </c>
      <c r="L234" s="7" t="s">
        <v>69</v>
      </c>
      <c r="M234" s="7" t="s">
        <v>408</v>
      </c>
      <c r="N234" s="7" t="s">
        <v>650</v>
      </c>
    </row>
    <row r="235" spans="1:14" s="2" customFormat="1" ht="26.25" customHeight="1">
      <c r="A235" s="7">
        <v>234</v>
      </c>
      <c r="B235" s="7" t="s">
        <v>1868</v>
      </c>
      <c r="C235" s="7" t="s">
        <v>1869</v>
      </c>
      <c r="D235" s="7" t="s">
        <v>408</v>
      </c>
      <c r="E235" s="7" t="s">
        <v>1870</v>
      </c>
      <c r="F235" s="7" t="s">
        <v>408</v>
      </c>
      <c r="G235" s="7" t="s">
        <v>1871</v>
      </c>
      <c r="H235" s="7" t="s">
        <v>408</v>
      </c>
      <c r="I235" s="7"/>
      <c r="J235" s="7"/>
      <c r="K235" s="7" t="s">
        <v>1872</v>
      </c>
      <c r="L235" s="7" t="s">
        <v>17</v>
      </c>
      <c r="M235" s="7" t="s">
        <v>408</v>
      </c>
      <c r="N235" s="7" t="s">
        <v>650</v>
      </c>
    </row>
    <row r="236" spans="1:14" s="2" customFormat="1" ht="26.25" customHeight="1">
      <c r="A236" s="7">
        <v>235</v>
      </c>
      <c r="B236" s="7" t="s">
        <v>1873</v>
      </c>
      <c r="C236" s="7" t="s">
        <v>1874</v>
      </c>
      <c r="D236" s="7" t="s">
        <v>408</v>
      </c>
      <c r="E236" s="7" t="s">
        <v>1875</v>
      </c>
      <c r="F236" s="7" t="s">
        <v>408</v>
      </c>
      <c r="G236" s="7" t="s">
        <v>1876</v>
      </c>
      <c r="H236" s="7" t="s">
        <v>408</v>
      </c>
      <c r="I236" s="7"/>
      <c r="J236" s="7"/>
      <c r="K236" s="7" t="s">
        <v>530</v>
      </c>
      <c r="L236" s="7" t="s">
        <v>17</v>
      </c>
      <c r="M236" s="7" t="s">
        <v>408</v>
      </c>
      <c r="N236" s="7" t="s">
        <v>650</v>
      </c>
    </row>
    <row r="237" spans="1:14" s="2" customFormat="1" ht="26.25" customHeight="1">
      <c r="A237" s="7">
        <v>236</v>
      </c>
      <c r="B237" s="7" t="s">
        <v>1877</v>
      </c>
      <c r="C237" s="7" t="s">
        <v>1878</v>
      </c>
      <c r="D237" s="7" t="s">
        <v>408</v>
      </c>
      <c r="E237" s="7" t="s">
        <v>1879</v>
      </c>
      <c r="F237" s="7" t="s">
        <v>408</v>
      </c>
      <c r="G237" s="7" t="s">
        <v>1880</v>
      </c>
      <c r="H237" s="7" t="s">
        <v>408</v>
      </c>
      <c r="I237" s="7"/>
      <c r="J237" s="7"/>
      <c r="K237" s="7" t="s">
        <v>524</v>
      </c>
      <c r="L237" s="7" t="s">
        <v>69</v>
      </c>
      <c r="M237" s="7" t="s">
        <v>408</v>
      </c>
      <c r="N237" s="7" t="s">
        <v>650</v>
      </c>
    </row>
    <row r="238" spans="1:14" s="2" customFormat="1" ht="26.25" customHeight="1">
      <c r="A238" s="7">
        <v>237</v>
      </c>
      <c r="B238" s="7" t="s">
        <v>1881</v>
      </c>
      <c r="C238" s="7" t="s">
        <v>1882</v>
      </c>
      <c r="D238" s="7" t="s">
        <v>408</v>
      </c>
      <c r="E238" s="7" t="s">
        <v>1883</v>
      </c>
      <c r="F238" s="7" t="s">
        <v>408</v>
      </c>
      <c r="G238" s="7" t="s">
        <v>1884</v>
      </c>
      <c r="H238" s="7" t="s">
        <v>408</v>
      </c>
      <c r="I238" s="7" t="s">
        <v>1885</v>
      </c>
      <c r="J238" s="7" t="s">
        <v>408</v>
      </c>
      <c r="K238" s="7" t="s">
        <v>1886</v>
      </c>
      <c r="L238" s="7" t="s">
        <v>32</v>
      </c>
      <c r="M238" s="7" t="s">
        <v>408</v>
      </c>
      <c r="N238" s="7" t="s">
        <v>650</v>
      </c>
    </row>
    <row r="239" spans="1:14" s="2" customFormat="1" ht="26.25" customHeight="1">
      <c r="A239" s="7">
        <v>238</v>
      </c>
      <c r="B239" s="7" t="s">
        <v>1887</v>
      </c>
      <c r="C239" s="7" t="s">
        <v>1888</v>
      </c>
      <c r="D239" s="7" t="s">
        <v>408</v>
      </c>
      <c r="E239" s="7" t="s">
        <v>1889</v>
      </c>
      <c r="F239" s="7" t="s">
        <v>408</v>
      </c>
      <c r="G239" s="7" t="s">
        <v>1890</v>
      </c>
      <c r="H239" s="7" t="s">
        <v>408</v>
      </c>
      <c r="I239" s="7" t="s">
        <v>1891</v>
      </c>
      <c r="J239" s="7" t="s">
        <v>408</v>
      </c>
      <c r="K239" s="7" t="s">
        <v>1892</v>
      </c>
      <c r="L239" s="7" t="s">
        <v>32</v>
      </c>
      <c r="M239" s="7" t="s">
        <v>408</v>
      </c>
      <c r="N239" s="7" t="s">
        <v>650</v>
      </c>
    </row>
    <row r="240" spans="1:14" s="2" customFormat="1" ht="26.25" customHeight="1">
      <c r="A240" s="7">
        <v>239</v>
      </c>
      <c r="B240" s="7" t="s">
        <v>1893</v>
      </c>
      <c r="C240" s="7" t="s">
        <v>1894</v>
      </c>
      <c r="D240" s="7" t="s">
        <v>408</v>
      </c>
      <c r="E240" s="7" t="s">
        <v>1895</v>
      </c>
      <c r="F240" s="7" t="s">
        <v>408</v>
      </c>
      <c r="G240" s="7" t="s">
        <v>1896</v>
      </c>
      <c r="H240" s="7" t="s">
        <v>408</v>
      </c>
      <c r="I240" s="7" t="s">
        <v>1897</v>
      </c>
      <c r="J240" s="7" t="s">
        <v>408</v>
      </c>
      <c r="K240" s="7" t="s">
        <v>1892</v>
      </c>
      <c r="L240" s="7" t="s">
        <v>32</v>
      </c>
      <c r="M240" s="7" t="s">
        <v>408</v>
      </c>
      <c r="N240" s="7" t="s">
        <v>650</v>
      </c>
    </row>
    <row r="241" spans="1:14" s="2" customFormat="1" ht="26.25" customHeight="1">
      <c r="A241" s="7">
        <v>240</v>
      </c>
      <c r="B241" s="7" t="s">
        <v>1898</v>
      </c>
      <c r="C241" s="7" t="s">
        <v>1899</v>
      </c>
      <c r="D241" s="7" t="s">
        <v>408</v>
      </c>
      <c r="E241" s="7" t="s">
        <v>1900</v>
      </c>
      <c r="F241" s="7" t="s">
        <v>408</v>
      </c>
      <c r="G241" s="7" t="s">
        <v>1901</v>
      </c>
      <c r="H241" s="7" t="s">
        <v>408</v>
      </c>
      <c r="I241" s="7" t="s">
        <v>1902</v>
      </c>
      <c r="J241" s="7" t="s">
        <v>408</v>
      </c>
      <c r="K241" s="7" t="s">
        <v>1903</v>
      </c>
      <c r="L241" s="7" t="s">
        <v>17</v>
      </c>
      <c r="M241" s="7" t="s">
        <v>408</v>
      </c>
      <c r="N241" s="7" t="s">
        <v>650</v>
      </c>
    </row>
    <row r="242" spans="1:14" s="2" customFormat="1" ht="26.25" customHeight="1">
      <c r="A242" s="7">
        <v>241</v>
      </c>
      <c r="B242" s="7" t="s">
        <v>1904</v>
      </c>
      <c r="C242" s="7" t="s">
        <v>1905</v>
      </c>
      <c r="D242" s="7" t="s">
        <v>408</v>
      </c>
      <c r="E242" s="7" t="s">
        <v>1906</v>
      </c>
      <c r="F242" s="7" t="s">
        <v>408</v>
      </c>
      <c r="G242" s="7" t="s">
        <v>1907</v>
      </c>
      <c r="H242" s="7" t="s">
        <v>408</v>
      </c>
      <c r="I242" s="7" t="s">
        <v>1908</v>
      </c>
      <c r="J242" s="7" t="s">
        <v>408</v>
      </c>
      <c r="K242" s="7" t="s">
        <v>1909</v>
      </c>
      <c r="L242" s="7" t="s">
        <v>1910</v>
      </c>
      <c r="M242" s="7" t="s">
        <v>408</v>
      </c>
      <c r="N242" s="7" t="s">
        <v>650</v>
      </c>
    </row>
    <row r="243" spans="1:14" s="2" customFormat="1" ht="26.25" customHeight="1">
      <c r="A243" s="7">
        <v>242</v>
      </c>
      <c r="B243" s="49" t="s">
        <v>1911</v>
      </c>
      <c r="C243" s="49" t="s">
        <v>933</v>
      </c>
      <c r="D243" s="42" t="s">
        <v>533</v>
      </c>
      <c r="E243" s="35" t="s">
        <v>1912</v>
      </c>
      <c r="F243" s="42" t="s">
        <v>533</v>
      </c>
      <c r="G243" s="35" t="s">
        <v>1249</v>
      </c>
      <c r="H243" s="42" t="s">
        <v>23</v>
      </c>
      <c r="I243" s="35" t="s">
        <v>1913</v>
      </c>
      <c r="J243" s="10" t="s">
        <v>23</v>
      </c>
      <c r="K243" s="35" t="s">
        <v>1914</v>
      </c>
      <c r="L243" s="35" t="s">
        <v>17</v>
      </c>
      <c r="M243" s="35" t="s">
        <v>533</v>
      </c>
      <c r="N243" s="7" t="s">
        <v>650</v>
      </c>
    </row>
    <row r="244" spans="1:14" s="2" customFormat="1" ht="26.25" customHeight="1">
      <c r="A244" s="7">
        <v>243</v>
      </c>
      <c r="B244" s="49" t="s">
        <v>1915</v>
      </c>
      <c r="C244" s="49" t="s">
        <v>1916</v>
      </c>
      <c r="D244" s="42" t="s">
        <v>533</v>
      </c>
      <c r="E244" s="35" t="s">
        <v>1917</v>
      </c>
      <c r="F244" s="42" t="s">
        <v>533</v>
      </c>
      <c r="G244" s="35" t="s">
        <v>1918</v>
      </c>
      <c r="H244" s="42" t="s">
        <v>533</v>
      </c>
      <c r="I244" s="35" t="s">
        <v>1919</v>
      </c>
      <c r="J244" s="42" t="s">
        <v>533</v>
      </c>
      <c r="K244" s="35" t="s">
        <v>1920</v>
      </c>
      <c r="L244" s="35" t="s">
        <v>17</v>
      </c>
      <c r="M244" s="35" t="s">
        <v>533</v>
      </c>
      <c r="N244" s="7" t="s">
        <v>650</v>
      </c>
    </row>
    <row r="245" spans="1:14" s="2" customFormat="1" ht="26.25" customHeight="1">
      <c r="A245" s="7">
        <v>244</v>
      </c>
      <c r="B245" s="49" t="s">
        <v>1921</v>
      </c>
      <c r="C245" s="49" t="s">
        <v>1922</v>
      </c>
      <c r="D245" s="42" t="s">
        <v>533</v>
      </c>
      <c r="E245" s="35" t="s">
        <v>1923</v>
      </c>
      <c r="F245" s="42" t="s">
        <v>533</v>
      </c>
      <c r="G245" s="35" t="s">
        <v>1924</v>
      </c>
      <c r="H245" s="42" t="s">
        <v>533</v>
      </c>
      <c r="I245" s="35" t="s">
        <v>1925</v>
      </c>
      <c r="J245" s="42" t="s">
        <v>533</v>
      </c>
      <c r="K245" s="35" t="s">
        <v>1926</v>
      </c>
      <c r="L245" s="35" t="s">
        <v>69</v>
      </c>
      <c r="M245" s="35" t="s">
        <v>533</v>
      </c>
      <c r="N245" s="7" t="s">
        <v>650</v>
      </c>
    </row>
    <row r="246" spans="1:14" s="2" customFormat="1" ht="26.25" customHeight="1">
      <c r="A246" s="7">
        <v>245</v>
      </c>
      <c r="B246" s="49" t="s">
        <v>1927</v>
      </c>
      <c r="C246" s="49" t="s">
        <v>1928</v>
      </c>
      <c r="D246" s="42" t="s">
        <v>533</v>
      </c>
      <c r="E246" s="35" t="s">
        <v>1929</v>
      </c>
      <c r="F246" s="42" t="s">
        <v>533</v>
      </c>
      <c r="G246" s="35" t="s">
        <v>1930</v>
      </c>
      <c r="H246" s="42" t="s">
        <v>533</v>
      </c>
      <c r="I246" s="35"/>
      <c r="J246" s="42"/>
      <c r="K246" s="35" t="s">
        <v>1931</v>
      </c>
      <c r="L246" s="35" t="s">
        <v>17</v>
      </c>
      <c r="M246" s="35" t="s">
        <v>533</v>
      </c>
      <c r="N246" s="7" t="s">
        <v>650</v>
      </c>
    </row>
    <row r="247" spans="1:14" s="2" customFormat="1" ht="26.25" customHeight="1">
      <c r="A247" s="7">
        <v>246</v>
      </c>
      <c r="B247" s="49" t="s">
        <v>1932</v>
      </c>
      <c r="C247" s="49" t="s">
        <v>1933</v>
      </c>
      <c r="D247" s="42" t="s">
        <v>533</v>
      </c>
      <c r="E247" s="35" t="s">
        <v>1934</v>
      </c>
      <c r="F247" s="42" t="s">
        <v>533</v>
      </c>
      <c r="G247" s="35" t="s">
        <v>1935</v>
      </c>
      <c r="H247" s="42" t="s">
        <v>533</v>
      </c>
      <c r="I247" s="35"/>
      <c r="J247" s="42"/>
      <c r="K247" s="35" t="s">
        <v>1936</v>
      </c>
      <c r="L247" s="35" t="s">
        <v>17</v>
      </c>
      <c r="M247" s="35" t="s">
        <v>533</v>
      </c>
      <c r="N247" s="7" t="s">
        <v>650</v>
      </c>
    </row>
    <row r="248" spans="1:14" s="2" customFormat="1" ht="26.25" customHeight="1">
      <c r="A248" s="7">
        <v>247</v>
      </c>
      <c r="B248" s="49" t="s">
        <v>1937</v>
      </c>
      <c r="C248" s="49" t="s">
        <v>1938</v>
      </c>
      <c r="D248" s="42" t="s">
        <v>533</v>
      </c>
      <c r="E248" s="35" t="s">
        <v>1939</v>
      </c>
      <c r="F248" s="42" t="s">
        <v>533</v>
      </c>
      <c r="G248" s="35" t="s">
        <v>1940</v>
      </c>
      <c r="H248" s="42" t="s">
        <v>533</v>
      </c>
      <c r="I248" s="35" t="s">
        <v>1941</v>
      </c>
      <c r="J248" s="42" t="s">
        <v>533</v>
      </c>
      <c r="K248" s="35" t="s">
        <v>1942</v>
      </c>
      <c r="L248" s="35" t="s">
        <v>69</v>
      </c>
      <c r="M248" s="35" t="s">
        <v>533</v>
      </c>
      <c r="N248" s="7" t="s">
        <v>650</v>
      </c>
    </row>
    <row r="249" spans="1:14" s="2" customFormat="1" ht="26.25" customHeight="1">
      <c r="A249" s="7">
        <v>248</v>
      </c>
      <c r="B249" s="49" t="s">
        <v>1943</v>
      </c>
      <c r="C249" s="49" t="s">
        <v>1944</v>
      </c>
      <c r="D249" s="42" t="s">
        <v>533</v>
      </c>
      <c r="E249" s="35" t="s">
        <v>1945</v>
      </c>
      <c r="F249" s="42" t="s">
        <v>533</v>
      </c>
      <c r="G249" s="35" t="s">
        <v>1946</v>
      </c>
      <c r="H249" s="42" t="s">
        <v>533</v>
      </c>
      <c r="I249" s="35" t="s">
        <v>1947</v>
      </c>
      <c r="J249" s="42" t="s">
        <v>533</v>
      </c>
      <c r="K249" s="35" t="s">
        <v>1948</v>
      </c>
      <c r="L249" s="35" t="s">
        <v>32</v>
      </c>
      <c r="M249" s="35" t="s">
        <v>533</v>
      </c>
      <c r="N249" s="7" t="s">
        <v>650</v>
      </c>
    </row>
    <row r="250" spans="1:14" s="2" customFormat="1" ht="26.25" customHeight="1">
      <c r="A250" s="7">
        <v>249</v>
      </c>
      <c r="B250" s="61" t="s">
        <v>1949</v>
      </c>
      <c r="C250" s="35" t="s">
        <v>1950</v>
      </c>
      <c r="D250" s="35" t="s">
        <v>80</v>
      </c>
      <c r="E250" s="35" t="s">
        <v>1951</v>
      </c>
      <c r="F250" s="35" t="s">
        <v>80</v>
      </c>
      <c r="G250" s="35" t="s">
        <v>1952</v>
      </c>
      <c r="H250" s="35" t="s">
        <v>80</v>
      </c>
      <c r="I250" s="35" t="s">
        <v>1953</v>
      </c>
      <c r="J250" s="35" t="s">
        <v>635</v>
      </c>
      <c r="K250" s="61" t="s">
        <v>1954</v>
      </c>
      <c r="L250" s="61" t="s">
        <v>69</v>
      </c>
      <c r="M250" s="35" t="s">
        <v>80</v>
      </c>
      <c r="N250" s="7" t="s">
        <v>650</v>
      </c>
    </row>
    <row r="251" spans="1:14" s="2" customFormat="1" ht="26.25" customHeight="1">
      <c r="A251" s="7">
        <v>250</v>
      </c>
      <c r="B251" s="35" t="s">
        <v>1955</v>
      </c>
      <c r="C251" s="35" t="s">
        <v>1956</v>
      </c>
      <c r="D251" s="35" t="s">
        <v>80</v>
      </c>
      <c r="E251" s="35" t="s">
        <v>1957</v>
      </c>
      <c r="F251" s="35" t="s">
        <v>80</v>
      </c>
      <c r="G251" s="35" t="s">
        <v>1958</v>
      </c>
      <c r="H251" s="35" t="s">
        <v>80</v>
      </c>
      <c r="I251" s="35" t="s">
        <v>1959</v>
      </c>
      <c r="J251" s="35" t="s">
        <v>80</v>
      </c>
      <c r="K251" s="35" t="s">
        <v>1960</v>
      </c>
      <c r="L251" s="35" t="s">
        <v>69</v>
      </c>
      <c r="M251" s="35" t="s">
        <v>80</v>
      </c>
      <c r="N251" s="7" t="s">
        <v>650</v>
      </c>
    </row>
    <row r="252" spans="1:14" s="2" customFormat="1" ht="26.25" customHeight="1">
      <c r="A252" s="7">
        <v>251</v>
      </c>
      <c r="B252" s="35" t="s">
        <v>1961</v>
      </c>
      <c r="C252" s="35" t="s">
        <v>1962</v>
      </c>
      <c r="D252" s="35" t="s">
        <v>80</v>
      </c>
      <c r="E252" s="35" t="s">
        <v>1963</v>
      </c>
      <c r="F252" s="35" t="s">
        <v>80</v>
      </c>
      <c r="G252" s="35" t="s">
        <v>1964</v>
      </c>
      <c r="H252" s="35" t="s">
        <v>80</v>
      </c>
      <c r="I252" s="35" t="s">
        <v>1965</v>
      </c>
      <c r="J252" s="35" t="s">
        <v>80</v>
      </c>
      <c r="K252" s="35" t="s">
        <v>1966</v>
      </c>
      <c r="L252" s="35" t="s">
        <v>131</v>
      </c>
      <c r="M252" s="35" t="s">
        <v>80</v>
      </c>
      <c r="N252" s="7" t="s">
        <v>650</v>
      </c>
    </row>
    <row r="253" spans="1:14" s="2" customFormat="1" ht="26.25" customHeight="1">
      <c r="A253" s="7">
        <v>252</v>
      </c>
      <c r="B253" s="35" t="s">
        <v>1967</v>
      </c>
      <c r="C253" s="35" t="s">
        <v>1968</v>
      </c>
      <c r="D253" s="35" t="s">
        <v>80</v>
      </c>
      <c r="E253" s="35" t="s">
        <v>1969</v>
      </c>
      <c r="F253" s="35" t="s">
        <v>80</v>
      </c>
      <c r="G253" s="35" t="s">
        <v>1970</v>
      </c>
      <c r="H253" s="35" t="s">
        <v>80</v>
      </c>
      <c r="I253" s="35" t="s">
        <v>1971</v>
      </c>
      <c r="J253" s="35" t="s">
        <v>80</v>
      </c>
      <c r="K253" s="35" t="s">
        <v>1966</v>
      </c>
      <c r="L253" s="35" t="s">
        <v>131</v>
      </c>
      <c r="M253" s="35" t="s">
        <v>80</v>
      </c>
      <c r="N253" s="7" t="s">
        <v>650</v>
      </c>
    </row>
    <row r="254" spans="1:14" s="2" customFormat="1" ht="26.25" customHeight="1">
      <c r="A254" s="7">
        <v>253</v>
      </c>
      <c r="B254" s="35" t="s">
        <v>1972</v>
      </c>
      <c r="C254" s="35" t="s">
        <v>1973</v>
      </c>
      <c r="D254" s="35" t="s">
        <v>80</v>
      </c>
      <c r="E254" s="35" t="s">
        <v>1974</v>
      </c>
      <c r="F254" s="35" t="s">
        <v>12</v>
      </c>
      <c r="G254" s="35" t="s">
        <v>1975</v>
      </c>
      <c r="H254" s="35" t="s">
        <v>80</v>
      </c>
      <c r="I254" s="35" t="s">
        <v>1976</v>
      </c>
      <c r="J254" s="35" t="s">
        <v>80</v>
      </c>
      <c r="K254" s="35" t="s">
        <v>1977</v>
      </c>
      <c r="L254" s="35" t="s">
        <v>17</v>
      </c>
      <c r="M254" s="35" t="s">
        <v>80</v>
      </c>
      <c r="N254" s="7" t="s">
        <v>650</v>
      </c>
    </row>
    <row r="255" spans="1:14" s="2" customFormat="1" ht="26.25" customHeight="1">
      <c r="A255" s="7">
        <v>254</v>
      </c>
      <c r="B255" s="35" t="s">
        <v>1978</v>
      </c>
      <c r="C255" s="35" t="s">
        <v>1979</v>
      </c>
      <c r="D255" s="35" t="s">
        <v>80</v>
      </c>
      <c r="E255" s="35" t="s">
        <v>1980</v>
      </c>
      <c r="F255" s="35" t="s">
        <v>80</v>
      </c>
      <c r="G255" s="36" t="s">
        <v>1981</v>
      </c>
      <c r="H255" s="35" t="s">
        <v>80</v>
      </c>
      <c r="I255" s="36" t="s">
        <v>1982</v>
      </c>
      <c r="J255" s="35" t="s">
        <v>80</v>
      </c>
      <c r="K255" s="35" t="s">
        <v>1983</v>
      </c>
      <c r="L255" s="35" t="s">
        <v>17</v>
      </c>
      <c r="M255" s="35" t="s">
        <v>80</v>
      </c>
      <c r="N255" s="7" t="s">
        <v>650</v>
      </c>
    </row>
    <row r="256" spans="1:14" s="2" customFormat="1" ht="26.25" customHeight="1">
      <c r="A256" s="7">
        <v>255</v>
      </c>
      <c r="B256" s="63" t="s">
        <v>1984</v>
      </c>
      <c r="C256" s="35" t="s">
        <v>1985</v>
      </c>
      <c r="D256" s="35" t="s">
        <v>80</v>
      </c>
      <c r="E256" s="35" t="s">
        <v>1986</v>
      </c>
      <c r="F256" s="35" t="s">
        <v>80</v>
      </c>
      <c r="G256" s="35" t="s">
        <v>1987</v>
      </c>
      <c r="H256" s="35" t="s">
        <v>80</v>
      </c>
      <c r="I256" s="35" t="s">
        <v>1988</v>
      </c>
      <c r="J256" s="35" t="s">
        <v>80</v>
      </c>
      <c r="K256" s="63" t="s">
        <v>582</v>
      </c>
      <c r="L256" s="63" t="s">
        <v>17</v>
      </c>
      <c r="M256" s="35" t="s">
        <v>80</v>
      </c>
      <c r="N256" s="7" t="s">
        <v>650</v>
      </c>
    </row>
    <row r="257" spans="1:14" s="2" customFormat="1" ht="26.25" customHeight="1">
      <c r="A257" s="7">
        <v>256</v>
      </c>
      <c r="B257" s="63" t="s">
        <v>1989</v>
      </c>
      <c r="C257" s="35" t="s">
        <v>1990</v>
      </c>
      <c r="D257" s="35" t="s">
        <v>80</v>
      </c>
      <c r="E257" s="35" t="s">
        <v>1991</v>
      </c>
      <c r="F257" s="35" t="s">
        <v>80</v>
      </c>
      <c r="G257" s="35" t="s">
        <v>1992</v>
      </c>
      <c r="H257" s="35" t="s">
        <v>80</v>
      </c>
      <c r="I257" s="35" t="s">
        <v>1993</v>
      </c>
      <c r="J257" s="35" t="s">
        <v>80</v>
      </c>
      <c r="K257" s="63" t="s">
        <v>1994</v>
      </c>
      <c r="L257" s="63" t="s">
        <v>32</v>
      </c>
      <c r="M257" s="35" t="s">
        <v>80</v>
      </c>
      <c r="N257" s="7" t="s">
        <v>650</v>
      </c>
    </row>
    <row r="258" spans="1:14" s="2" customFormat="1" ht="26.25" customHeight="1">
      <c r="A258" s="7">
        <v>257</v>
      </c>
      <c r="B258" s="36" t="s">
        <v>1995</v>
      </c>
      <c r="C258" s="35" t="s">
        <v>1996</v>
      </c>
      <c r="D258" s="35" t="s">
        <v>80</v>
      </c>
      <c r="E258" s="35" t="s">
        <v>1997</v>
      </c>
      <c r="F258" s="35" t="s">
        <v>80</v>
      </c>
      <c r="G258" s="36" t="s">
        <v>1998</v>
      </c>
      <c r="H258" s="35" t="s">
        <v>80</v>
      </c>
      <c r="I258" s="36"/>
      <c r="J258" s="63"/>
      <c r="K258" s="63" t="s">
        <v>1999</v>
      </c>
      <c r="L258" s="63" t="s">
        <v>17</v>
      </c>
      <c r="M258" s="35" t="s">
        <v>80</v>
      </c>
      <c r="N258" s="7" t="s">
        <v>650</v>
      </c>
    </row>
    <row r="259" spans="1:14" s="2" customFormat="1" ht="26.25" customHeight="1">
      <c r="A259" s="7">
        <v>258</v>
      </c>
      <c r="B259" s="36" t="s">
        <v>2000</v>
      </c>
      <c r="C259" s="35" t="s">
        <v>2001</v>
      </c>
      <c r="D259" s="35" t="s">
        <v>80</v>
      </c>
      <c r="E259" s="35" t="s">
        <v>2002</v>
      </c>
      <c r="F259" s="35" t="s">
        <v>80</v>
      </c>
      <c r="G259" s="35" t="s">
        <v>2003</v>
      </c>
      <c r="H259" s="35" t="s">
        <v>80</v>
      </c>
      <c r="I259" s="35" t="s">
        <v>2004</v>
      </c>
      <c r="J259" s="35" t="s">
        <v>80</v>
      </c>
      <c r="K259" s="63" t="s">
        <v>2005</v>
      </c>
      <c r="L259" s="63" t="s">
        <v>69</v>
      </c>
      <c r="M259" s="35" t="s">
        <v>80</v>
      </c>
      <c r="N259" s="7" t="s">
        <v>650</v>
      </c>
    </row>
    <row r="260" spans="1:14" s="2" customFormat="1" ht="26.25" customHeight="1">
      <c r="A260" s="7">
        <v>259</v>
      </c>
      <c r="B260" s="63" t="s">
        <v>2006</v>
      </c>
      <c r="C260" s="35" t="s">
        <v>2007</v>
      </c>
      <c r="D260" s="35" t="s">
        <v>80</v>
      </c>
      <c r="E260" s="35" t="s">
        <v>2008</v>
      </c>
      <c r="F260" s="35" t="s">
        <v>80</v>
      </c>
      <c r="G260" s="35" t="s">
        <v>2009</v>
      </c>
      <c r="H260" s="35" t="s">
        <v>80</v>
      </c>
      <c r="I260" s="35" t="s">
        <v>2010</v>
      </c>
      <c r="J260" s="35" t="s">
        <v>80</v>
      </c>
      <c r="K260" s="35" t="s">
        <v>593</v>
      </c>
      <c r="L260" s="35" t="s">
        <v>17</v>
      </c>
      <c r="M260" s="35" t="s">
        <v>80</v>
      </c>
      <c r="N260" s="7" t="s">
        <v>650</v>
      </c>
    </row>
    <row r="261" spans="1:14" s="2" customFormat="1" ht="26.25" customHeight="1">
      <c r="A261" s="7">
        <v>260</v>
      </c>
      <c r="B261" s="63" t="s">
        <v>2011</v>
      </c>
      <c r="C261" s="35" t="s">
        <v>2012</v>
      </c>
      <c r="D261" s="35" t="s">
        <v>80</v>
      </c>
      <c r="E261" s="35" t="s">
        <v>2013</v>
      </c>
      <c r="F261" s="35" t="s">
        <v>80</v>
      </c>
      <c r="G261" s="35" t="s">
        <v>2014</v>
      </c>
      <c r="H261" s="35" t="s">
        <v>80</v>
      </c>
      <c r="I261" s="35" t="s">
        <v>2015</v>
      </c>
      <c r="J261" s="35" t="s">
        <v>80</v>
      </c>
      <c r="K261" s="35" t="s">
        <v>593</v>
      </c>
      <c r="L261" s="35" t="s">
        <v>17</v>
      </c>
      <c r="M261" s="35" t="s">
        <v>80</v>
      </c>
      <c r="N261" s="7" t="s">
        <v>650</v>
      </c>
    </row>
    <row r="262" spans="1:14" s="2" customFormat="1" ht="26.25" customHeight="1">
      <c r="A262" s="7">
        <v>261</v>
      </c>
      <c r="B262" s="63" t="s">
        <v>2016</v>
      </c>
      <c r="C262" s="35" t="s">
        <v>2017</v>
      </c>
      <c r="D262" s="35" t="s">
        <v>80</v>
      </c>
      <c r="E262" s="35" t="s">
        <v>2018</v>
      </c>
      <c r="F262" s="35" t="s">
        <v>80</v>
      </c>
      <c r="G262" s="35" t="s">
        <v>2019</v>
      </c>
      <c r="H262" s="35" t="s">
        <v>80</v>
      </c>
      <c r="I262" s="35"/>
      <c r="J262" s="35"/>
      <c r="K262" s="35" t="s">
        <v>2020</v>
      </c>
      <c r="L262" s="35" t="s">
        <v>17</v>
      </c>
      <c r="M262" s="35" t="s">
        <v>80</v>
      </c>
      <c r="N262" s="7" t="s">
        <v>650</v>
      </c>
    </row>
    <row r="263" spans="1:14" s="2" customFormat="1" ht="26.25" customHeight="1">
      <c r="A263" s="7">
        <v>262</v>
      </c>
      <c r="B263" s="63" t="s">
        <v>2021</v>
      </c>
      <c r="C263" s="35" t="s">
        <v>422</v>
      </c>
      <c r="D263" s="35" t="s">
        <v>80</v>
      </c>
      <c r="E263" s="35" t="s">
        <v>2022</v>
      </c>
      <c r="F263" s="35" t="s">
        <v>80</v>
      </c>
      <c r="G263" s="35" t="s">
        <v>2023</v>
      </c>
      <c r="H263" s="35" t="s">
        <v>80</v>
      </c>
      <c r="I263" s="35" t="s">
        <v>2024</v>
      </c>
      <c r="J263" s="35" t="s">
        <v>80</v>
      </c>
      <c r="K263" s="35" t="s">
        <v>2025</v>
      </c>
      <c r="L263" s="35" t="s">
        <v>17</v>
      </c>
      <c r="M263" s="35" t="s">
        <v>80</v>
      </c>
      <c r="N263" s="7" t="s">
        <v>650</v>
      </c>
    </row>
    <row r="264" spans="1:14" s="2" customFormat="1" ht="26.25" customHeight="1">
      <c r="A264" s="7">
        <v>263</v>
      </c>
      <c r="B264" s="63" t="s">
        <v>2026</v>
      </c>
      <c r="C264" s="35" t="s">
        <v>2027</v>
      </c>
      <c r="D264" s="35" t="s">
        <v>80</v>
      </c>
      <c r="E264" s="35" t="s">
        <v>2028</v>
      </c>
      <c r="F264" s="35" t="s">
        <v>80</v>
      </c>
      <c r="G264" s="35" t="s">
        <v>2029</v>
      </c>
      <c r="H264" s="35" t="s">
        <v>80</v>
      </c>
      <c r="I264" s="35" t="s">
        <v>2030</v>
      </c>
      <c r="J264" s="35" t="s">
        <v>80</v>
      </c>
      <c r="K264" s="35" t="s">
        <v>1994</v>
      </c>
      <c r="L264" s="35" t="s">
        <v>2031</v>
      </c>
      <c r="M264" s="35" t="s">
        <v>80</v>
      </c>
      <c r="N264" s="7" t="s">
        <v>650</v>
      </c>
    </row>
    <row r="265" spans="1:14" s="2" customFormat="1" ht="26.25" customHeight="1">
      <c r="A265" s="7">
        <v>264</v>
      </c>
      <c r="B265" s="63" t="s">
        <v>2032</v>
      </c>
      <c r="C265" s="35" t="s">
        <v>2033</v>
      </c>
      <c r="D265" s="35" t="s">
        <v>80</v>
      </c>
      <c r="E265" s="35" t="s">
        <v>2034</v>
      </c>
      <c r="F265" s="35" t="s">
        <v>80</v>
      </c>
      <c r="G265" s="36" t="s">
        <v>2035</v>
      </c>
      <c r="H265" s="35" t="s">
        <v>80</v>
      </c>
      <c r="I265" s="36" t="s">
        <v>2036</v>
      </c>
      <c r="J265" s="35" t="s">
        <v>80</v>
      </c>
      <c r="K265" s="36" t="s">
        <v>2020</v>
      </c>
      <c r="L265" s="35" t="s">
        <v>17</v>
      </c>
      <c r="M265" s="35" t="s">
        <v>80</v>
      </c>
      <c r="N265" s="7" t="s">
        <v>650</v>
      </c>
    </row>
    <row r="266" spans="1:14" s="2" customFormat="1" ht="26.25" customHeight="1">
      <c r="A266" s="7">
        <v>265</v>
      </c>
      <c r="B266" s="42" t="s">
        <v>2037</v>
      </c>
      <c r="C266" s="35" t="s">
        <v>2038</v>
      </c>
      <c r="D266" s="35" t="s">
        <v>80</v>
      </c>
      <c r="E266" s="35" t="s">
        <v>2039</v>
      </c>
      <c r="F266" s="35" t="s">
        <v>80</v>
      </c>
      <c r="G266" s="35" t="s">
        <v>2040</v>
      </c>
      <c r="H266" s="35" t="s">
        <v>80</v>
      </c>
      <c r="I266" s="35" t="s">
        <v>2041</v>
      </c>
      <c r="J266" s="35" t="s">
        <v>80</v>
      </c>
      <c r="K266" s="42" t="s">
        <v>2042</v>
      </c>
      <c r="L266" s="42" t="s">
        <v>50</v>
      </c>
      <c r="M266" s="35" t="s">
        <v>80</v>
      </c>
      <c r="N266" s="7" t="s">
        <v>650</v>
      </c>
    </row>
    <row r="267" spans="1:14" s="2" customFormat="1" ht="26.25" customHeight="1">
      <c r="A267" s="7">
        <v>266</v>
      </c>
      <c r="B267" s="42" t="s">
        <v>2043</v>
      </c>
      <c r="C267" s="35" t="s">
        <v>2044</v>
      </c>
      <c r="D267" s="35" t="s">
        <v>80</v>
      </c>
      <c r="E267" s="35" t="s">
        <v>2045</v>
      </c>
      <c r="F267" s="35" t="s">
        <v>80</v>
      </c>
      <c r="G267" s="35" t="s">
        <v>2046</v>
      </c>
      <c r="H267" s="35" t="s">
        <v>80</v>
      </c>
      <c r="I267" s="35"/>
      <c r="J267" s="35"/>
      <c r="K267" s="42" t="s">
        <v>424</v>
      </c>
      <c r="L267" s="42" t="s">
        <v>69</v>
      </c>
      <c r="M267" s="35" t="s">
        <v>80</v>
      </c>
      <c r="N267" s="7" t="s">
        <v>650</v>
      </c>
    </row>
    <row r="268" spans="1:14" s="2" customFormat="1" ht="26.25" customHeight="1">
      <c r="A268" s="7">
        <v>267</v>
      </c>
      <c r="B268" s="41" t="s">
        <v>2047</v>
      </c>
      <c r="C268" s="35" t="s">
        <v>2048</v>
      </c>
      <c r="D268" s="42" t="s">
        <v>118</v>
      </c>
      <c r="E268" s="35" t="s">
        <v>2049</v>
      </c>
      <c r="F268" s="42" t="s">
        <v>118</v>
      </c>
      <c r="G268" s="35" t="s">
        <v>2050</v>
      </c>
      <c r="H268" s="42" t="s">
        <v>118</v>
      </c>
      <c r="I268" s="35"/>
      <c r="J268" s="49"/>
      <c r="K268" s="35" t="s">
        <v>2051</v>
      </c>
      <c r="L268" s="35" t="s">
        <v>32</v>
      </c>
      <c r="M268" s="42" t="s">
        <v>118</v>
      </c>
      <c r="N268" s="7" t="s">
        <v>650</v>
      </c>
    </row>
    <row r="269" spans="1:14" s="2" customFormat="1" ht="26.25" customHeight="1">
      <c r="A269" s="7">
        <v>268</v>
      </c>
      <c r="B269" s="41" t="s">
        <v>2052</v>
      </c>
      <c r="C269" s="35" t="s">
        <v>2053</v>
      </c>
      <c r="D269" s="42" t="s">
        <v>118</v>
      </c>
      <c r="E269" s="35" t="s">
        <v>2054</v>
      </c>
      <c r="F269" s="42" t="s">
        <v>118</v>
      </c>
      <c r="G269" s="35" t="s">
        <v>2055</v>
      </c>
      <c r="H269" s="42" t="s">
        <v>118</v>
      </c>
      <c r="I269" s="35" t="s">
        <v>2056</v>
      </c>
      <c r="J269" s="42" t="s">
        <v>118</v>
      </c>
      <c r="K269" s="35" t="s">
        <v>2057</v>
      </c>
      <c r="L269" s="35" t="s">
        <v>32</v>
      </c>
      <c r="M269" s="42" t="s">
        <v>118</v>
      </c>
      <c r="N269" s="7" t="s">
        <v>650</v>
      </c>
    </row>
    <row r="270" spans="1:14" s="2" customFormat="1" ht="26.25" customHeight="1">
      <c r="A270" s="7">
        <v>269</v>
      </c>
      <c r="B270" s="35" t="s">
        <v>2058</v>
      </c>
      <c r="C270" s="35" t="s">
        <v>2059</v>
      </c>
      <c r="D270" s="42" t="s">
        <v>118</v>
      </c>
      <c r="E270" s="42" t="s">
        <v>2060</v>
      </c>
      <c r="F270" s="42" t="s">
        <v>118</v>
      </c>
      <c r="G270" s="42" t="s">
        <v>2061</v>
      </c>
      <c r="H270" s="42" t="s">
        <v>118</v>
      </c>
      <c r="I270" s="35" t="s">
        <v>2062</v>
      </c>
      <c r="J270" s="42" t="s">
        <v>118</v>
      </c>
      <c r="K270" s="35" t="s">
        <v>2063</v>
      </c>
      <c r="L270" s="35" t="s">
        <v>32</v>
      </c>
      <c r="M270" s="42" t="s">
        <v>118</v>
      </c>
      <c r="N270" s="7" t="s">
        <v>650</v>
      </c>
    </row>
    <row r="271" spans="1:14" s="2" customFormat="1" ht="26.25" customHeight="1">
      <c r="A271" s="7">
        <v>270</v>
      </c>
      <c r="B271" s="41" t="s">
        <v>2064</v>
      </c>
      <c r="C271" s="35" t="s">
        <v>2065</v>
      </c>
      <c r="D271" s="42" t="s">
        <v>118</v>
      </c>
      <c r="E271" s="35" t="s">
        <v>2066</v>
      </c>
      <c r="F271" s="42" t="s">
        <v>118</v>
      </c>
      <c r="G271" s="35" t="s">
        <v>2067</v>
      </c>
      <c r="H271" s="42" t="s">
        <v>118</v>
      </c>
      <c r="I271" s="35"/>
      <c r="J271" s="35"/>
      <c r="K271" s="35" t="s">
        <v>2068</v>
      </c>
      <c r="L271" s="35" t="s">
        <v>32</v>
      </c>
      <c r="M271" s="42" t="s">
        <v>118</v>
      </c>
      <c r="N271" s="7" t="s">
        <v>650</v>
      </c>
    </row>
    <row r="272" spans="1:14" s="2" customFormat="1" ht="26.25" customHeight="1">
      <c r="A272" s="7">
        <v>271</v>
      </c>
      <c r="B272" s="41" t="s">
        <v>2069</v>
      </c>
      <c r="C272" s="35" t="s">
        <v>2070</v>
      </c>
      <c r="D272" s="42" t="s">
        <v>118</v>
      </c>
      <c r="E272" s="35" t="s">
        <v>2071</v>
      </c>
      <c r="F272" s="42" t="s">
        <v>118</v>
      </c>
      <c r="G272" s="35"/>
      <c r="H272" s="42"/>
      <c r="I272" s="35"/>
      <c r="J272" s="35"/>
      <c r="K272" s="35" t="s">
        <v>2072</v>
      </c>
      <c r="L272" s="35" t="s">
        <v>32</v>
      </c>
      <c r="M272" s="42" t="s">
        <v>118</v>
      </c>
      <c r="N272" s="7" t="s">
        <v>650</v>
      </c>
    </row>
    <row r="273" spans="1:14" s="2" customFormat="1" ht="26.25" customHeight="1">
      <c r="A273" s="7">
        <v>272</v>
      </c>
      <c r="B273" s="22" t="s">
        <v>2073</v>
      </c>
      <c r="C273" s="35" t="s">
        <v>2074</v>
      </c>
      <c r="D273" s="42" t="s">
        <v>118</v>
      </c>
      <c r="E273" s="35" t="s">
        <v>2075</v>
      </c>
      <c r="F273" s="42" t="s">
        <v>118</v>
      </c>
      <c r="G273" s="35" t="s">
        <v>2076</v>
      </c>
      <c r="H273" s="42" t="s">
        <v>118</v>
      </c>
      <c r="I273" s="35"/>
      <c r="J273" s="35"/>
      <c r="K273" s="35" t="s">
        <v>2077</v>
      </c>
      <c r="L273" s="35" t="s">
        <v>32</v>
      </c>
      <c r="M273" s="42" t="s">
        <v>118</v>
      </c>
      <c r="N273" s="7" t="s">
        <v>650</v>
      </c>
    </row>
    <row r="274" spans="1:14" s="2" customFormat="1" ht="26.25" customHeight="1">
      <c r="A274" s="7">
        <v>273</v>
      </c>
      <c r="B274" s="41" t="s">
        <v>2078</v>
      </c>
      <c r="C274" s="35" t="s">
        <v>2079</v>
      </c>
      <c r="D274" s="42" t="s">
        <v>118</v>
      </c>
      <c r="E274" s="35" t="s">
        <v>2080</v>
      </c>
      <c r="F274" s="42" t="s">
        <v>118</v>
      </c>
      <c r="G274" s="35" t="s">
        <v>2081</v>
      </c>
      <c r="H274" s="42" t="s">
        <v>118</v>
      </c>
      <c r="I274" s="35" t="s">
        <v>2082</v>
      </c>
      <c r="J274" s="42" t="s">
        <v>118</v>
      </c>
      <c r="K274" s="35" t="s">
        <v>2083</v>
      </c>
      <c r="L274" s="35" t="s">
        <v>32</v>
      </c>
      <c r="M274" s="42" t="s">
        <v>118</v>
      </c>
      <c r="N274" s="7" t="s">
        <v>650</v>
      </c>
    </row>
    <row r="275" spans="1:14" s="2" customFormat="1" ht="26.25" customHeight="1">
      <c r="A275" s="7">
        <v>274</v>
      </c>
      <c r="B275" s="41" t="s">
        <v>2084</v>
      </c>
      <c r="C275" s="35" t="s">
        <v>2085</v>
      </c>
      <c r="D275" s="42" t="s">
        <v>118</v>
      </c>
      <c r="E275" s="35" t="s">
        <v>2086</v>
      </c>
      <c r="F275" s="42" t="s">
        <v>118</v>
      </c>
      <c r="G275" s="35"/>
      <c r="H275" s="35"/>
      <c r="I275" s="35"/>
      <c r="J275" s="35"/>
      <c r="K275" s="35" t="s">
        <v>2087</v>
      </c>
      <c r="L275" s="35" t="s">
        <v>17</v>
      </c>
      <c r="M275" s="42" t="s">
        <v>118</v>
      </c>
      <c r="N275" s="7" t="s">
        <v>650</v>
      </c>
    </row>
    <row r="276" spans="1:14" s="2" customFormat="1" ht="26.25" customHeight="1">
      <c r="A276" s="7">
        <v>275</v>
      </c>
      <c r="B276" s="41" t="s">
        <v>2088</v>
      </c>
      <c r="C276" s="69" t="s">
        <v>2089</v>
      </c>
      <c r="D276" s="42" t="s">
        <v>118</v>
      </c>
      <c r="E276" s="35" t="s">
        <v>2090</v>
      </c>
      <c r="F276" s="42" t="s">
        <v>118</v>
      </c>
      <c r="G276" s="35"/>
      <c r="H276" s="43"/>
      <c r="I276" s="35"/>
      <c r="J276" s="35"/>
      <c r="K276" s="35" t="s">
        <v>2091</v>
      </c>
      <c r="L276" s="35" t="s">
        <v>32</v>
      </c>
      <c r="M276" s="42" t="s">
        <v>118</v>
      </c>
      <c r="N276" s="7" t="s">
        <v>650</v>
      </c>
    </row>
    <row r="277" spans="1:14" s="2" customFormat="1" ht="26.25" customHeight="1">
      <c r="A277" s="7">
        <v>276</v>
      </c>
      <c r="B277" s="41" t="s">
        <v>2092</v>
      </c>
      <c r="C277" s="35" t="s">
        <v>2093</v>
      </c>
      <c r="D277" s="42" t="s">
        <v>118</v>
      </c>
      <c r="E277" s="35" t="s">
        <v>2094</v>
      </c>
      <c r="F277" s="42" t="s">
        <v>118</v>
      </c>
      <c r="G277" s="35"/>
      <c r="H277" s="42"/>
      <c r="I277" s="35"/>
      <c r="J277" s="70"/>
      <c r="K277" s="35" t="s">
        <v>2095</v>
      </c>
      <c r="L277" s="35" t="s">
        <v>32</v>
      </c>
      <c r="M277" s="42" t="s">
        <v>118</v>
      </c>
      <c r="N277" s="7" t="s">
        <v>650</v>
      </c>
    </row>
    <row r="278" spans="1:14" s="2" customFormat="1" ht="26.25" customHeight="1">
      <c r="A278" s="7">
        <v>277</v>
      </c>
      <c r="B278" s="41" t="s">
        <v>2096</v>
      </c>
      <c r="C278" s="69" t="s">
        <v>2097</v>
      </c>
      <c r="D278" s="42" t="s">
        <v>118</v>
      </c>
      <c r="E278" s="35" t="s">
        <v>2098</v>
      </c>
      <c r="F278" s="42" t="s">
        <v>118</v>
      </c>
      <c r="G278" s="35"/>
      <c r="H278" s="42"/>
      <c r="I278" s="35"/>
      <c r="J278" s="49"/>
      <c r="K278" s="35" t="s">
        <v>2099</v>
      </c>
      <c r="L278" s="35" t="s">
        <v>935</v>
      </c>
      <c r="M278" s="42" t="s">
        <v>118</v>
      </c>
      <c r="N278" s="7" t="s">
        <v>650</v>
      </c>
    </row>
    <row r="279" spans="1:14" s="2" customFormat="1" ht="26.25" customHeight="1">
      <c r="A279" s="7">
        <v>278</v>
      </c>
      <c r="B279" s="83" t="s">
        <v>2100</v>
      </c>
      <c r="C279" s="35" t="s">
        <v>2101</v>
      </c>
      <c r="D279" s="42" t="s">
        <v>118</v>
      </c>
      <c r="E279" s="35" t="s">
        <v>2102</v>
      </c>
      <c r="F279" s="42" t="s">
        <v>118</v>
      </c>
      <c r="G279" s="35" t="s">
        <v>2103</v>
      </c>
      <c r="H279" s="42" t="s">
        <v>118</v>
      </c>
      <c r="I279" s="35"/>
      <c r="J279" s="35"/>
      <c r="K279" s="35" t="s">
        <v>2104</v>
      </c>
      <c r="L279" s="35" t="s">
        <v>69</v>
      </c>
      <c r="M279" s="42" t="s">
        <v>118</v>
      </c>
      <c r="N279" s="7" t="s">
        <v>650</v>
      </c>
    </row>
    <row r="280" spans="1:14" s="2" customFormat="1" ht="26.25" customHeight="1">
      <c r="A280" s="7">
        <v>279</v>
      </c>
      <c r="B280" s="49" t="s">
        <v>2105</v>
      </c>
      <c r="C280" s="49" t="s">
        <v>2106</v>
      </c>
      <c r="D280" s="42" t="s">
        <v>118</v>
      </c>
      <c r="E280" s="35" t="s">
        <v>2107</v>
      </c>
      <c r="F280" s="42" t="s">
        <v>118</v>
      </c>
      <c r="G280" s="35" t="s">
        <v>2108</v>
      </c>
      <c r="H280" s="42" t="s">
        <v>118</v>
      </c>
      <c r="I280" s="35"/>
      <c r="J280" s="49"/>
      <c r="K280" s="35" t="s">
        <v>124</v>
      </c>
      <c r="L280" s="35" t="s">
        <v>32</v>
      </c>
      <c r="M280" s="42" t="s">
        <v>118</v>
      </c>
      <c r="N280" s="7" t="s">
        <v>650</v>
      </c>
    </row>
    <row r="281" spans="1:14" s="2" customFormat="1" ht="26.25" customHeight="1">
      <c r="A281" s="7">
        <v>280</v>
      </c>
      <c r="B281" s="49" t="s">
        <v>2109</v>
      </c>
      <c r="C281" s="49" t="s">
        <v>2110</v>
      </c>
      <c r="D281" s="42" t="s">
        <v>384</v>
      </c>
      <c r="E281" s="35" t="s">
        <v>2111</v>
      </c>
      <c r="F281" s="42" t="s">
        <v>384</v>
      </c>
      <c r="G281" s="35" t="s">
        <v>2112</v>
      </c>
      <c r="H281" s="42" t="s">
        <v>384</v>
      </c>
      <c r="I281" s="35"/>
      <c r="J281" s="42"/>
      <c r="K281" s="35" t="s">
        <v>2113</v>
      </c>
      <c r="L281" s="35" t="s">
        <v>69</v>
      </c>
      <c r="M281" s="42" t="s">
        <v>384</v>
      </c>
      <c r="N281" s="7" t="s">
        <v>650</v>
      </c>
    </row>
    <row r="282" spans="1:14" s="2" customFormat="1" ht="26.25" customHeight="1">
      <c r="A282" s="7">
        <v>281</v>
      </c>
      <c r="B282" s="49" t="s">
        <v>2114</v>
      </c>
      <c r="C282" s="49" t="s">
        <v>2115</v>
      </c>
      <c r="D282" s="42" t="s">
        <v>384</v>
      </c>
      <c r="E282" s="35" t="s">
        <v>2116</v>
      </c>
      <c r="F282" s="42" t="s">
        <v>384</v>
      </c>
      <c r="G282" s="35" t="s">
        <v>2117</v>
      </c>
      <c r="H282" s="42" t="s">
        <v>384</v>
      </c>
      <c r="I282" s="35"/>
      <c r="J282" s="42"/>
      <c r="K282" s="35" t="s">
        <v>853</v>
      </c>
      <c r="L282" s="35" t="s">
        <v>69</v>
      </c>
      <c r="M282" s="42" t="s">
        <v>12</v>
      </c>
      <c r="N282" s="7" t="s">
        <v>650</v>
      </c>
    </row>
    <row r="283" spans="1:14" s="2" customFormat="1" ht="26.25" customHeight="1">
      <c r="A283" s="7">
        <v>282</v>
      </c>
      <c r="B283" s="49" t="s">
        <v>2118</v>
      </c>
      <c r="C283" s="49" t="s">
        <v>2119</v>
      </c>
      <c r="D283" s="42" t="s">
        <v>384</v>
      </c>
      <c r="E283" s="35" t="s">
        <v>2120</v>
      </c>
      <c r="F283" s="42" t="s">
        <v>384</v>
      </c>
      <c r="G283" s="35" t="s">
        <v>2121</v>
      </c>
      <c r="H283" s="42" t="s">
        <v>384</v>
      </c>
      <c r="I283" s="35" t="s">
        <v>2122</v>
      </c>
      <c r="J283" s="42" t="s">
        <v>384</v>
      </c>
      <c r="K283" s="35" t="s">
        <v>2123</v>
      </c>
      <c r="L283" s="35" t="s">
        <v>32</v>
      </c>
      <c r="M283" s="42" t="s">
        <v>384</v>
      </c>
      <c r="N283" s="7" t="s">
        <v>650</v>
      </c>
    </row>
    <row r="284" spans="1:14" s="2" customFormat="1" ht="26.25" customHeight="1">
      <c r="A284" s="7">
        <v>283</v>
      </c>
      <c r="B284" s="49" t="s">
        <v>2124</v>
      </c>
      <c r="C284" s="49" t="s">
        <v>2125</v>
      </c>
      <c r="D284" s="42" t="s">
        <v>384</v>
      </c>
      <c r="E284" s="35" t="s">
        <v>2126</v>
      </c>
      <c r="F284" s="42" t="s">
        <v>384</v>
      </c>
      <c r="G284" s="35" t="s">
        <v>2127</v>
      </c>
      <c r="H284" s="42" t="s">
        <v>384</v>
      </c>
      <c r="I284" s="35"/>
      <c r="J284" s="42"/>
      <c r="K284" s="35" t="s">
        <v>2128</v>
      </c>
      <c r="L284" s="35" t="s">
        <v>17</v>
      </c>
      <c r="M284" s="42" t="s">
        <v>384</v>
      </c>
      <c r="N284" s="7" t="s">
        <v>650</v>
      </c>
    </row>
    <row r="285" spans="1:14" s="2" customFormat="1" ht="26.25" customHeight="1">
      <c r="A285" s="7">
        <v>284</v>
      </c>
      <c r="B285" s="49" t="s">
        <v>2129</v>
      </c>
      <c r="C285" s="49" t="s">
        <v>2130</v>
      </c>
      <c r="D285" s="42" t="s">
        <v>384</v>
      </c>
      <c r="E285" s="35" t="s">
        <v>2131</v>
      </c>
      <c r="F285" s="42" t="s">
        <v>384</v>
      </c>
      <c r="G285" s="35" t="s">
        <v>2132</v>
      </c>
      <c r="H285" s="42" t="s">
        <v>408</v>
      </c>
      <c r="I285" s="35"/>
      <c r="J285" s="42"/>
      <c r="K285" s="35" t="s">
        <v>2128</v>
      </c>
      <c r="L285" s="35" t="s">
        <v>17</v>
      </c>
      <c r="M285" s="42" t="s">
        <v>384</v>
      </c>
      <c r="N285" s="7" t="s">
        <v>650</v>
      </c>
    </row>
    <row r="286" spans="1:14" s="2" customFormat="1" ht="26.25" customHeight="1">
      <c r="A286" s="7">
        <v>285</v>
      </c>
      <c r="B286" s="49" t="s">
        <v>2133</v>
      </c>
      <c r="C286" s="49" t="s">
        <v>2134</v>
      </c>
      <c r="D286" s="42" t="s">
        <v>384</v>
      </c>
      <c r="E286" s="35" t="s">
        <v>2135</v>
      </c>
      <c r="F286" s="42" t="s">
        <v>384</v>
      </c>
      <c r="G286" s="35" t="s">
        <v>2136</v>
      </c>
      <c r="H286" s="42" t="s">
        <v>384</v>
      </c>
      <c r="I286" s="35" t="s">
        <v>2137</v>
      </c>
      <c r="J286" s="42" t="s">
        <v>384</v>
      </c>
      <c r="K286" s="35" t="s">
        <v>2138</v>
      </c>
      <c r="L286" s="35" t="s">
        <v>17</v>
      </c>
      <c r="M286" s="42" t="s">
        <v>384</v>
      </c>
      <c r="N286" s="7" t="s">
        <v>650</v>
      </c>
    </row>
    <row r="287" spans="1:14" s="2" customFormat="1" ht="26.25" customHeight="1">
      <c r="A287" s="7">
        <v>286</v>
      </c>
      <c r="B287" s="49" t="s">
        <v>2139</v>
      </c>
      <c r="C287" s="49" t="s">
        <v>2140</v>
      </c>
      <c r="D287" s="42" t="s">
        <v>384</v>
      </c>
      <c r="E287" s="35" t="s">
        <v>2141</v>
      </c>
      <c r="F287" s="42" t="s">
        <v>384</v>
      </c>
      <c r="G287" s="35" t="s">
        <v>2142</v>
      </c>
      <c r="H287" s="42" t="s">
        <v>384</v>
      </c>
      <c r="I287" s="35" t="s">
        <v>2143</v>
      </c>
      <c r="J287" s="42" t="s">
        <v>384</v>
      </c>
      <c r="K287" s="35" t="s">
        <v>627</v>
      </c>
      <c r="L287" s="35" t="s">
        <v>17</v>
      </c>
      <c r="M287" s="42" t="s">
        <v>384</v>
      </c>
      <c r="N287" s="7" t="s">
        <v>650</v>
      </c>
    </row>
    <row r="288" spans="1:14" s="2" customFormat="1" ht="26.25" customHeight="1">
      <c r="A288" s="7">
        <v>287</v>
      </c>
      <c r="B288" s="49" t="s">
        <v>2144</v>
      </c>
      <c r="C288" s="49" t="s">
        <v>2145</v>
      </c>
      <c r="D288" s="42" t="s">
        <v>384</v>
      </c>
      <c r="E288" s="35" t="s">
        <v>2146</v>
      </c>
      <c r="F288" s="42" t="s">
        <v>384</v>
      </c>
      <c r="G288" s="35" t="s">
        <v>2147</v>
      </c>
      <c r="H288" s="42" t="s">
        <v>384</v>
      </c>
      <c r="I288" s="35" t="s">
        <v>2148</v>
      </c>
      <c r="J288" s="42" t="s">
        <v>384</v>
      </c>
      <c r="K288" s="35" t="s">
        <v>2149</v>
      </c>
      <c r="L288" s="35" t="s">
        <v>17</v>
      </c>
      <c r="M288" s="42" t="s">
        <v>418</v>
      </c>
      <c r="N288" s="7" t="s">
        <v>650</v>
      </c>
    </row>
    <row r="289" spans="1:14" s="2" customFormat="1" ht="26.25" customHeight="1">
      <c r="A289" s="7">
        <v>288</v>
      </c>
      <c r="B289" s="7" t="s">
        <v>2150</v>
      </c>
      <c r="C289" s="7" t="s">
        <v>2151</v>
      </c>
      <c r="D289" s="7" t="s">
        <v>635</v>
      </c>
      <c r="E289" s="7" t="s">
        <v>2152</v>
      </c>
      <c r="F289" s="7" t="s">
        <v>635</v>
      </c>
      <c r="G289" s="7" t="s">
        <v>2153</v>
      </c>
      <c r="H289" s="7" t="s">
        <v>635</v>
      </c>
      <c r="I289" s="7" t="s">
        <v>2154</v>
      </c>
      <c r="J289" s="7" t="s">
        <v>635</v>
      </c>
      <c r="K289" s="7" t="s">
        <v>2155</v>
      </c>
      <c r="L289" s="7" t="s">
        <v>32</v>
      </c>
      <c r="M289" s="7" t="s">
        <v>635</v>
      </c>
      <c r="N289" s="7" t="s">
        <v>650</v>
      </c>
    </row>
    <row r="290" spans="1:14" s="2" customFormat="1" ht="26.25" customHeight="1">
      <c r="A290" s="7">
        <v>289</v>
      </c>
      <c r="B290" s="7" t="s">
        <v>2156</v>
      </c>
      <c r="C290" s="7" t="s">
        <v>2157</v>
      </c>
      <c r="D290" s="7" t="s">
        <v>635</v>
      </c>
      <c r="E290" s="7" t="s">
        <v>2158</v>
      </c>
      <c r="F290" s="7" t="s">
        <v>490</v>
      </c>
      <c r="G290" s="7" t="s">
        <v>2159</v>
      </c>
      <c r="H290" s="7" t="s">
        <v>490</v>
      </c>
      <c r="I290" s="7"/>
      <c r="J290" s="7"/>
      <c r="K290" s="7" t="s">
        <v>2160</v>
      </c>
      <c r="L290" s="7" t="s">
        <v>32</v>
      </c>
      <c r="M290" s="7" t="s">
        <v>635</v>
      </c>
      <c r="N290" s="7" t="s">
        <v>650</v>
      </c>
    </row>
    <row r="291" spans="1:14" s="2" customFormat="1" ht="26.25" customHeight="1">
      <c r="A291" s="7">
        <v>290</v>
      </c>
      <c r="B291" s="7" t="s">
        <v>2161</v>
      </c>
      <c r="C291" s="7" t="s">
        <v>2162</v>
      </c>
      <c r="D291" s="7" t="s">
        <v>635</v>
      </c>
      <c r="E291" s="7" t="s">
        <v>2163</v>
      </c>
      <c r="F291" s="7" t="s">
        <v>635</v>
      </c>
      <c r="G291" s="7" t="s">
        <v>2164</v>
      </c>
      <c r="H291" s="7" t="s">
        <v>12</v>
      </c>
      <c r="I291" s="7" t="s">
        <v>2165</v>
      </c>
      <c r="J291" s="7" t="s">
        <v>635</v>
      </c>
      <c r="K291" s="7" t="s">
        <v>2166</v>
      </c>
      <c r="L291" s="7" t="s">
        <v>69</v>
      </c>
      <c r="M291" s="7" t="s">
        <v>635</v>
      </c>
      <c r="N291" s="7" t="s">
        <v>650</v>
      </c>
    </row>
    <row r="292" spans="1:14" s="2" customFormat="1" ht="26.25" customHeight="1">
      <c r="A292" s="7">
        <v>291</v>
      </c>
      <c r="B292" s="12" t="s">
        <v>2167</v>
      </c>
      <c r="C292" s="7" t="s">
        <v>2168</v>
      </c>
      <c r="D292" s="7" t="s">
        <v>51</v>
      </c>
      <c r="E292" s="7" t="s">
        <v>2169</v>
      </c>
      <c r="F292" s="7" t="s">
        <v>51</v>
      </c>
      <c r="G292" s="7" t="s">
        <v>2170</v>
      </c>
      <c r="H292" s="7" t="s">
        <v>51</v>
      </c>
      <c r="I292" s="7"/>
      <c r="J292" s="7"/>
      <c r="K292" s="7" t="s">
        <v>2171</v>
      </c>
      <c r="L292" s="7" t="s">
        <v>17</v>
      </c>
      <c r="M292" s="7" t="s">
        <v>51</v>
      </c>
      <c r="N292" s="7" t="s">
        <v>650</v>
      </c>
    </row>
  </sheetData>
  <sheetProtection/>
  <conditionalFormatting sqref="C8">
    <cfRule type="expression" priority="30" dxfId="0" stopIfTrue="1">
      <formula>AND(COUNTIF($C$8,C8)&gt;1,NOT(ISBLANK(C8)))</formula>
    </cfRule>
  </conditionalFormatting>
  <conditionalFormatting sqref="C54">
    <cfRule type="expression" priority="15" dxfId="1" stopIfTrue="1">
      <formula>AND(COUNTIF($C$54,C54)&gt;1,NOT(ISBLANK(C54)))</formula>
    </cfRule>
  </conditionalFormatting>
  <conditionalFormatting sqref="C59">
    <cfRule type="expression" priority="28" dxfId="1" stopIfTrue="1">
      <formula>AND(COUNTIF($C$59,C59)&gt;1,NOT(ISBLANK(C59)))</formula>
    </cfRule>
  </conditionalFormatting>
  <conditionalFormatting sqref="C77">
    <cfRule type="expression" priority="14" dxfId="1" stopIfTrue="1">
      <formula>AND(COUNTIF($C$77,C77)&gt;1,NOT(ISBLANK(C77)))</formula>
    </cfRule>
  </conditionalFormatting>
  <conditionalFormatting sqref="C86">
    <cfRule type="expression" priority="10" dxfId="1" stopIfTrue="1">
      <formula>AND(COUNTIF($C$86,C86)&gt;1,NOT(ISBLANK(C86)))</formula>
    </cfRule>
  </conditionalFormatting>
  <conditionalFormatting sqref="C91">
    <cfRule type="expression" priority="9" dxfId="1" stopIfTrue="1">
      <formula>AND(COUNTIF($C$91,C91)&gt;1,NOT(ISBLANK(C91)))</formula>
    </cfRule>
  </conditionalFormatting>
  <conditionalFormatting sqref="C176">
    <cfRule type="expression" priority="27" dxfId="1" stopIfTrue="1">
      <formula>AND(COUNTIF($C$176,C176)&gt;1,NOT(ISBLANK(C176)))</formula>
    </cfRule>
  </conditionalFormatting>
  <conditionalFormatting sqref="C224">
    <cfRule type="expression" priority="20" dxfId="1" stopIfTrue="1">
      <formula>AND(COUNTIF($C$224,C224)&gt;1,NOT(ISBLANK(C224)))</formula>
    </cfRule>
  </conditionalFormatting>
  <conditionalFormatting sqref="C266">
    <cfRule type="expression" priority="17" dxfId="1" stopIfTrue="1">
      <formula>AND(COUNTIF($C$266,C266)&gt;1,NOT(ISBLANK(C266)))</formula>
    </cfRule>
  </conditionalFormatting>
  <conditionalFormatting sqref="C267">
    <cfRule type="expression" priority="16" dxfId="1" stopIfTrue="1">
      <formula>AND(COUNTIF($C$267,C267)&gt;1,NOT(ISBLANK(C267)))</formula>
    </cfRule>
  </conditionalFormatting>
  <conditionalFormatting sqref="C268">
    <cfRule type="expression" priority="26" dxfId="1" stopIfTrue="1">
      <formula>AND(COUNTIF($C$268,C268)&gt;1,NOT(ISBLANK(C268)))</formula>
    </cfRule>
  </conditionalFormatting>
  <conditionalFormatting sqref="C269">
    <cfRule type="expression" priority="25" dxfId="1" stopIfTrue="1">
      <formula>AND(COUNTIF($C$269,C269)&gt;1,NOT(ISBLANK(C269)))</formula>
    </cfRule>
  </conditionalFormatting>
  <conditionalFormatting sqref="C292">
    <cfRule type="expression" priority="1" dxfId="1" stopIfTrue="1">
      <formula>AND(COUNTIF($C$292,C292)&gt;1,NOT(ISBLANK(C292)))</formula>
    </cfRule>
  </conditionalFormatting>
  <conditionalFormatting sqref="C55:C60">
    <cfRule type="expression" priority="29" dxfId="1" stopIfTrue="1">
      <formula>AND(COUNTIF($C$55:$C$60,C55)&gt;1,NOT(ISBLANK(C55)))</formula>
    </cfRule>
  </conditionalFormatting>
  <conditionalFormatting sqref="C78:C79">
    <cfRule type="expression" priority="13" dxfId="1" stopIfTrue="1">
      <formula>AND(COUNTIF($C$78:$C$79,C78)&gt;1,NOT(ISBLANK(C78)))</formula>
    </cfRule>
  </conditionalFormatting>
  <conditionalFormatting sqref="C80:C85">
    <cfRule type="expression" priority="12" dxfId="1" stopIfTrue="1">
      <formula>AND(COUNTIF($C$80:$C$85,C80)&gt;1,NOT(ISBLANK(C80)))</formula>
    </cfRule>
  </conditionalFormatting>
  <conditionalFormatting sqref="C87:C90">
    <cfRule type="expression" priority="11" dxfId="1" stopIfTrue="1">
      <formula>AND(COUNTIF($C$87:$C$90,C87)&gt;1,NOT(ISBLANK(C87)))</formula>
    </cfRule>
  </conditionalFormatting>
  <conditionalFormatting sqref="C92:C94">
    <cfRule type="expression" priority="8" dxfId="1" stopIfTrue="1">
      <formula>AND(COUNTIF($C$92:$C$94,C92)&gt;1,NOT(ISBLANK(C92)))</formula>
    </cfRule>
  </conditionalFormatting>
  <conditionalFormatting sqref="C101:C104">
    <cfRule type="expression" priority="7" dxfId="1" stopIfTrue="1">
      <formula>AND(COUNTIF($C$101:$C$104,C101)&gt;1,NOT(ISBLANK(C101)))</formula>
    </cfRule>
  </conditionalFormatting>
  <conditionalFormatting sqref="C105:C108">
    <cfRule type="expression" priority="6" dxfId="1" stopIfTrue="1">
      <formula>AND(COUNTIF($C$105:$C$108,C105)&gt;1,NOT(ISBLANK(C105)))</formula>
    </cfRule>
  </conditionalFormatting>
  <conditionalFormatting sqref="C109:C112">
    <cfRule type="expression" priority="5" dxfId="1" stopIfTrue="1">
      <formula>AND(COUNTIF($C$109:$C$112,C109)&gt;1,NOT(ISBLANK(C109)))</formula>
    </cfRule>
  </conditionalFormatting>
  <conditionalFormatting sqref="C113:C114">
    <cfRule type="expression" priority="4" dxfId="1" stopIfTrue="1">
      <formula>AND(COUNTIF($C$113:$C$114,C113)&gt;1,NOT(ISBLANK(C113)))</formula>
    </cfRule>
  </conditionalFormatting>
  <conditionalFormatting sqref="C115:C116">
    <cfRule type="expression" priority="3" dxfId="1" stopIfTrue="1">
      <formula>AND(COUNTIF($C$115:$C$116,C115)&gt;1,NOT(ISBLANK(C115)))</formula>
    </cfRule>
  </conditionalFormatting>
  <conditionalFormatting sqref="C225:C227">
    <cfRule type="expression" priority="21" dxfId="1" stopIfTrue="1">
      <formula>AND(COUNTIF($C$225:$C$227,C225)&gt;1,NOT(ISBLANK(C225)))</formula>
    </cfRule>
  </conditionalFormatting>
  <conditionalFormatting sqref="C228:C230">
    <cfRule type="expression" priority="22" dxfId="1" stopIfTrue="1">
      <formula>AND(COUNTIF($C$228:$C$230,C228)&gt;1,NOT(ISBLANK(C228)))</formula>
    </cfRule>
  </conditionalFormatting>
  <conditionalFormatting sqref="C231:C233">
    <cfRule type="expression" priority="2" dxfId="1" stopIfTrue="1">
      <formula>AND(COUNTIF($C$231:$C$233,C231)&gt;1,NOT(ISBLANK(C231)))</formula>
    </cfRule>
  </conditionalFormatting>
  <conditionalFormatting sqref="C256:C259">
    <cfRule type="expression" priority="19" dxfId="1" stopIfTrue="1">
      <formula>AND(COUNTIF($C$256:$C$259,C256)&gt;1,NOT(ISBLANK(C256)))</formula>
    </cfRule>
  </conditionalFormatting>
  <conditionalFormatting sqref="C260:C265">
    <cfRule type="expression" priority="18" dxfId="1" stopIfTrue="1">
      <formula>AND(COUNTIF($C$260:$C$265,C260)&gt;1,NOT(ISBLANK(C260)))</formula>
    </cfRule>
  </conditionalFormatting>
  <conditionalFormatting sqref="C270:C272">
    <cfRule type="expression" priority="24" dxfId="1" stopIfTrue="1">
      <formula>AND(COUNTIF($C$270:$C$272,C270)&gt;1,NOT(ISBLANK(C270)))</formula>
    </cfRule>
  </conditionalFormatting>
  <conditionalFormatting sqref="C278:C280">
    <cfRule type="expression" priority="23" dxfId="1" stopIfTrue="1">
      <formula>AND(COUNTIF($C$278:$C$280,C278)&gt;1,NOT(ISBLANK(C278)))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597"/>
  <sheetViews>
    <sheetView zoomScaleSheetLayoutView="100" workbookViewId="0" topLeftCell="A1">
      <selection activeCell="J4" sqref="J4"/>
    </sheetView>
  </sheetViews>
  <sheetFormatPr defaultColWidth="9.00390625" defaultRowHeight="14.25"/>
  <cols>
    <col min="1" max="1" width="4.375" style="5" customWidth="1"/>
    <col min="2" max="2" width="38.75390625" style="5" customWidth="1"/>
    <col min="3" max="4" width="9.00390625" style="5" customWidth="1"/>
    <col min="5" max="6" width="9.625" style="5" bestFit="1" customWidth="1"/>
    <col min="7" max="16384" width="9.00390625" style="5" customWidth="1"/>
  </cols>
  <sheetData>
    <row r="1" spans="1:14" s="1" customFormat="1" ht="13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3</v>
      </c>
      <c r="G1" s="6" t="s">
        <v>5</v>
      </c>
      <c r="H1" s="6" t="s">
        <v>3</v>
      </c>
      <c r="I1" s="6" t="s">
        <v>6</v>
      </c>
      <c r="J1" s="6" t="s">
        <v>3</v>
      </c>
      <c r="K1" s="6" t="s">
        <v>7</v>
      </c>
      <c r="L1" s="6" t="s">
        <v>8</v>
      </c>
      <c r="M1" s="6" t="s">
        <v>3</v>
      </c>
      <c r="N1" s="6" t="s">
        <v>9</v>
      </c>
    </row>
    <row r="2" spans="1:14" s="2" customFormat="1" ht="26.25" customHeight="1">
      <c r="A2" s="7">
        <v>1</v>
      </c>
      <c r="B2" s="6" t="s">
        <v>2172</v>
      </c>
      <c r="C2" s="8" t="s">
        <v>2173</v>
      </c>
      <c r="D2" s="8" t="s">
        <v>12</v>
      </c>
      <c r="E2" s="8" t="s">
        <v>258</v>
      </c>
      <c r="F2" s="8" t="s">
        <v>161</v>
      </c>
      <c r="G2" s="8" t="s">
        <v>1686</v>
      </c>
      <c r="H2" s="8" t="s">
        <v>161</v>
      </c>
      <c r="I2" s="8" t="s">
        <v>2174</v>
      </c>
      <c r="J2" s="8" t="s">
        <v>161</v>
      </c>
      <c r="K2" s="8" t="s">
        <v>743</v>
      </c>
      <c r="L2" s="8" t="s">
        <v>32</v>
      </c>
      <c r="M2" s="8" t="s">
        <v>12</v>
      </c>
      <c r="N2" s="20" t="s">
        <v>2175</v>
      </c>
    </row>
    <row r="3" spans="1:14" s="2" customFormat="1" ht="26.25" customHeight="1">
      <c r="A3" s="7">
        <v>2</v>
      </c>
      <c r="B3" s="6" t="s">
        <v>2176</v>
      </c>
      <c r="C3" s="8" t="s">
        <v>2177</v>
      </c>
      <c r="D3" s="9" t="s">
        <v>12</v>
      </c>
      <c r="E3" s="8" t="s">
        <v>2178</v>
      </c>
      <c r="F3" s="9" t="s">
        <v>12</v>
      </c>
      <c r="G3" s="8" t="s">
        <v>2179</v>
      </c>
      <c r="H3" s="9" t="s">
        <v>12</v>
      </c>
      <c r="I3" s="8" t="s">
        <v>2180</v>
      </c>
      <c r="J3" s="8" t="s">
        <v>161</v>
      </c>
      <c r="K3" s="8" t="s">
        <v>2181</v>
      </c>
      <c r="L3" s="8" t="s">
        <v>17</v>
      </c>
      <c r="M3" s="8" t="s">
        <v>12</v>
      </c>
      <c r="N3" s="20" t="s">
        <v>2175</v>
      </c>
    </row>
    <row r="4" spans="1:14" s="2" customFormat="1" ht="26.25" customHeight="1">
      <c r="A4" s="7">
        <v>3</v>
      </c>
      <c r="B4" s="6" t="s">
        <v>2182</v>
      </c>
      <c r="C4" s="8" t="s">
        <v>2183</v>
      </c>
      <c r="D4" s="9" t="s">
        <v>12</v>
      </c>
      <c r="E4" s="8" t="s">
        <v>2184</v>
      </c>
      <c r="F4" s="9" t="s">
        <v>2185</v>
      </c>
      <c r="G4" s="8" t="s">
        <v>2186</v>
      </c>
      <c r="H4" s="8" t="s">
        <v>12</v>
      </c>
      <c r="I4" s="8" t="s">
        <v>2187</v>
      </c>
      <c r="J4" s="6" t="s">
        <v>80</v>
      </c>
      <c r="K4" s="8" t="s">
        <v>2188</v>
      </c>
      <c r="L4" s="8" t="s">
        <v>32</v>
      </c>
      <c r="M4" s="8" t="s">
        <v>80</v>
      </c>
      <c r="N4" s="20" t="s">
        <v>2175</v>
      </c>
    </row>
    <row r="5" spans="1:14" s="2" customFormat="1" ht="26.25" customHeight="1">
      <c r="A5" s="7">
        <v>4</v>
      </c>
      <c r="B5" s="6" t="s">
        <v>2189</v>
      </c>
      <c r="C5" s="8" t="s">
        <v>2190</v>
      </c>
      <c r="D5" s="8" t="s">
        <v>12</v>
      </c>
      <c r="E5" s="8" t="s">
        <v>2191</v>
      </c>
      <c r="F5" s="8" t="s">
        <v>12</v>
      </c>
      <c r="G5" s="8" t="s">
        <v>2192</v>
      </c>
      <c r="H5" s="8" t="s">
        <v>12</v>
      </c>
      <c r="I5" s="8" t="s">
        <v>2193</v>
      </c>
      <c r="J5" s="8" t="s">
        <v>12</v>
      </c>
      <c r="K5" s="8" t="s">
        <v>31</v>
      </c>
      <c r="L5" s="8" t="s">
        <v>32</v>
      </c>
      <c r="M5" s="8" t="s">
        <v>12</v>
      </c>
      <c r="N5" s="20" t="s">
        <v>2175</v>
      </c>
    </row>
    <row r="6" spans="1:14" s="2" customFormat="1" ht="26.25" customHeight="1">
      <c r="A6" s="7">
        <v>5</v>
      </c>
      <c r="B6" s="6" t="s">
        <v>2194</v>
      </c>
      <c r="C6" s="8" t="s">
        <v>2195</v>
      </c>
      <c r="D6" s="8" t="s">
        <v>12</v>
      </c>
      <c r="E6" s="8" t="s">
        <v>2196</v>
      </c>
      <c r="F6" s="8" t="s">
        <v>12</v>
      </c>
      <c r="G6" s="8" t="s">
        <v>2197</v>
      </c>
      <c r="H6" s="8" t="s">
        <v>635</v>
      </c>
      <c r="I6" s="8"/>
      <c r="J6" s="8"/>
      <c r="K6" s="8" t="s">
        <v>2198</v>
      </c>
      <c r="L6" s="8" t="s">
        <v>17</v>
      </c>
      <c r="M6" s="8" t="s">
        <v>12</v>
      </c>
      <c r="N6" s="20" t="s">
        <v>2175</v>
      </c>
    </row>
    <row r="7" spans="1:14" s="2" customFormat="1" ht="26.25" customHeight="1">
      <c r="A7" s="7">
        <v>6</v>
      </c>
      <c r="B7" s="6" t="s">
        <v>2199</v>
      </c>
      <c r="C7" s="8" t="s">
        <v>2200</v>
      </c>
      <c r="D7" s="8" t="s">
        <v>12</v>
      </c>
      <c r="E7" s="8" t="s">
        <v>1342</v>
      </c>
      <c r="F7" s="8" t="s">
        <v>12</v>
      </c>
      <c r="G7" s="8" t="s">
        <v>2201</v>
      </c>
      <c r="H7" s="8" t="s">
        <v>12</v>
      </c>
      <c r="I7" s="8" t="s">
        <v>2202</v>
      </c>
      <c r="J7" s="8" t="s">
        <v>12</v>
      </c>
      <c r="K7" s="8" t="s">
        <v>2203</v>
      </c>
      <c r="L7" s="8" t="s">
        <v>17</v>
      </c>
      <c r="M7" s="8" t="s">
        <v>12</v>
      </c>
      <c r="N7" s="20" t="s">
        <v>2175</v>
      </c>
    </row>
    <row r="8" spans="1:14" s="2" customFormat="1" ht="26.25" customHeight="1">
      <c r="A8" s="7">
        <v>7</v>
      </c>
      <c r="B8" s="6" t="s">
        <v>2204</v>
      </c>
      <c r="C8" s="8" t="s">
        <v>2205</v>
      </c>
      <c r="D8" s="8" t="s">
        <v>12</v>
      </c>
      <c r="E8" s="8" t="s">
        <v>2206</v>
      </c>
      <c r="F8" s="8" t="s">
        <v>12</v>
      </c>
      <c r="G8" s="8" t="s">
        <v>2207</v>
      </c>
      <c r="H8" s="8" t="s">
        <v>12</v>
      </c>
      <c r="I8" s="8" t="s">
        <v>2208</v>
      </c>
      <c r="J8" s="8" t="s">
        <v>12</v>
      </c>
      <c r="K8" s="8" t="s">
        <v>2209</v>
      </c>
      <c r="L8" s="8" t="s">
        <v>1349</v>
      </c>
      <c r="M8" s="8" t="s">
        <v>12</v>
      </c>
      <c r="N8" s="20" t="s">
        <v>2175</v>
      </c>
    </row>
    <row r="9" spans="1:14" s="2" customFormat="1" ht="26.25" customHeight="1">
      <c r="A9" s="7">
        <v>8</v>
      </c>
      <c r="B9" s="6" t="s">
        <v>2210</v>
      </c>
      <c r="C9" s="8" t="s">
        <v>2211</v>
      </c>
      <c r="D9" s="8" t="s">
        <v>12</v>
      </c>
      <c r="E9" s="8" t="s">
        <v>2212</v>
      </c>
      <c r="F9" s="8" t="s">
        <v>12</v>
      </c>
      <c r="G9" s="8" t="s">
        <v>2213</v>
      </c>
      <c r="H9" s="8" t="s">
        <v>12</v>
      </c>
      <c r="I9" s="8" t="s">
        <v>2214</v>
      </c>
      <c r="J9" s="8" t="s">
        <v>283</v>
      </c>
      <c r="K9" s="8" t="s">
        <v>16</v>
      </c>
      <c r="L9" s="8" t="s">
        <v>17</v>
      </c>
      <c r="M9" s="8" t="s">
        <v>12</v>
      </c>
      <c r="N9" s="20" t="s">
        <v>2175</v>
      </c>
    </row>
    <row r="10" spans="1:14" s="2" customFormat="1" ht="26.25" customHeight="1">
      <c r="A10" s="7">
        <v>9</v>
      </c>
      <c r="B10" s="6" t="s">
        <v>2215</v>
      </c>
      <c r="C10" s="8" t="s">
        <v>2216</v>
      </c>
      <c r="D10" s="9" t="s">
        <v>12</v>
      </c>
      <c r="E10" s="8" t="s">
        <v>2217</v>
      </c>
      <c r="F10" s="9" t="s">
        <v>12</v>
      </c>
      <c r="G10" s="8" t="s">
        <v>2218</v>
      </c>
      <c r="H10" s="9" t="s">
        <v>12</v>
      </c>
      <c r="I10" s="8" t="s">
        <v>2219</v>
      </c>
      <c r="J10" s="8" t="s">
        <v>12</v>
      </c>
      <c r="K10" s="8" t="s">
        <v>2220</v>
      </c>
      <c r="L10" s="8" t="s">
        <v>17</v>
      </c>
      <c r="M10" s="8" t="s">
        <v>12</v>
      </c>
      <c r="N10" s="20" t="s">
        <v>2175</v>
      </c>
    </row>
    <row r="11" spans="1:14" s="2" customFormat="1" ht="26.25" customHeight="1">
      <c r="A11" s="7">
        <v>10</v>
      </c>
      <c r="B11" s="6" t="s">
        <v>2221</v>
      </c>
      <c r="C11" s="8" t="s">
        <v>2222</v>
      </c>
      <c r="D11" s="9" t="s">
        <v>12</v>
      </c>
      <c r="E11" s="8" t="s">
        <v>2223</v>
      </c>
      <c r="F11" s="9" t="s">
        <v>12</v>
      </c>
      <c r="G11" s="8" t="s">
        <v>2224</v>
      </c>
      <c r="H11" s="9" t="s">
        <v>12</v>
      </c>
      <c r="I11" s="8" t="s">
        <v>2225</v>
      </c>
      <c r="J11" s="8" t="s">
        <v>12</v>
      </c>
      <c r="K11" s="8" t="s">
        <v>2226</v>
      </c>
      <c r="L11" s="8" t="s">
        <v>32</v>
      </c>
      <c r="M11" s="8" t="s">
        <v>283</v>
      </c>
      <c r="N11" s="20" t="s">
        <v>2175</v>
      </c>
    </row>
    <row r="12" spans="1:14" s="2" customFormat="1" ht="26.25" customHeight="1">
      <c r="A12" s="7">
        <v>11</v>
      </c>
      <c r="B12" s="6" t="s">
        <v>2227</v>
      </c>
      <c r="C12" s="8" t="s">
        <v>2228</v>
      </c>
      <c r="D12" s="9" t="s">
        <v>12</v>
      </c>
      <c r="E12" s="8" t="s">
        <v>2229</v>
      </c>
      <c r="F12" s="9" t="s">
        <v>12</v>
      </c>
      <c r="G12" s="8" t="s">
        <v>2230</v>
      </c>
      <c r="H12" s="9" t="s">
        <v>12</v>
      </c>
      <c r="I12" s="8" t="s">
        <v>2231</v>
      </c>
      <c r="J12" s="8" t="s">
        <v>12</v>
      </c>
      <c r="K12" s="8" t="s">
        <v>2232</v>
      </c>
      <c r="L12" s="8" t="s">
        <v>32</v>
      </c>
      <c r="M12" s="8" t="s">
        <v>12</v>
      </c>
      <c r="N12" s="20" t="s">
        <v>2175</v>
      </c>
    </row>
    <row r="13" spans="1:14" s="2" customFormat="1" ht="26.25" customHeight="1">
      <c r="A13" s="7">
        <v>12</v>
      </c>
      <c r="B13" s="6" t="s">
        <v>2233</v>
      </c>
      <c r="C13" s="8" t="s">
        <v>2234</v>
      </c>
      <c r="D13" s="8" t="s">
        <v>12</v>
      </c>
      <c r="E13" s="8" t="s">
        <v>2235</v>
      </c>
      <c r="F13" s="8" t="s">
        <v>12</v>
      </c>
      <c r="G13" s="8" t="s">
        <v>2236</v>
      </c>
      <c r="H13" s="8" t="s">
        <v>12</v>
      </c>
      <c r="I13" s="8" t="s">
        <v>2237</v>
      </c>
      <c r="J13" s="8" t="s">
        <v>12</v>
      </c>
      <c r="K13" s="8" t="s">
        <v>2238</v>
      </c>
      <c r="L13" s="8" t="s">
        <v>17</v>
      </c>
      <c r="M13" s="8" t="s">
        <v>12</v>
      </c>
      <c r="N13" s="20" t="s">
        <v>2175</v>
      </c>
    </row>
    <row r="14" spans="1:14" s="2" customFormat="1" ht="26.25" customHeight="1">
      <c r="A14" s="7">
        <v>13</v>
      </c>
      <c r="B14" s="6" t="s">
        <v>2239</v>
      </c>
      <c r="C14" s="8" t="s">
        <v>2240</v>
      </c>
      <c r="D14" s="9" t="s">
        <v>12</v>
      </c>
      <c r="E14" s="8" t="s">
        <v>2241</v>
      </c>
      <c r="F14" s="9" t="s">
        <v>12</v>
      </c>
      <c r="G14" s="8" t="s">
        <v>2242</v>
      </c>
      <c r="H14" s="9" t="s">
        <v>12</v>
      </c>
      <c r="I14" s="8"/>
      <c r="J14" s="8"/>
      <c r="K14" s="8" t="s">
        <v>684</v>
      </c>
      <c r="L14" s="8" t="s">
        <v>69</v>
      </c>
      <c r="M14" s="8" t="s">
        <v>12</v>
      </c>
      <c r="N14" s="20" t="s">
        <v>2175</v>
      </c>
    </row>
    <row r="15" spans="1:14" s="2" customFormat="1" ht="26.25" customHeight="1">
      <c r="A15" s="7">
        <v>14</v>
      </c>
      <c r="B15" s="6" t="s">
        <v>2243</v>
      </c>
      <c r="C15" s="8" t="s">
        <v>2244</v>
      </c>
      <c r="D15" s="9" t="s">
        <v>12</v>
      </c>
      <c r="E15" s="8" t="s">
        <v>2245</v>
      </c>
      <c r="F15" s="9" t="s">
        <v>12</v>
      </c>
      <c r="G15" s="8" t="s">
        <v>2246</v>
      </c>
      <c r="H15" s="9" t="s">
        <v>12</v>
      </c>
      <c r="I15" s="8" t="s">
        <v>2247</v>
      </c>
      <c r="J15" s="8" t="s">
        <v>12</v>
      </c>
      <c r="K15" s="8" t="s">
        <v>662</v>
      </c>
      <c r="L15" s="8" t="s">
        <v>32</v>
      </c>
      <c r="M15" s="8" t="s">
        <v>12</v>
      </c>
      <c r="N15" s="20" t="s">
        <v>2175</v>
      </c>
    </row>
    <row r="16" spans="1:14" s="2" customFormat="1" ht="26.25" customHeight="1">
      <c r="A16" s="7">
        <v>15</v>
      </c>
      <c r="B16" s="6" t="s">
        <v>2248</v>
      </c>
      <c r="C16" s="8" t="s">
        <v>2249</v>
      </c>
      <c r="D16" s="9" t="s">
        <v>12</v>
      </c>
      <c r="E16" s="8" t="s">
        <v>2250</v>
      </c>
      <c r="F16" s="9" t="s">
        <v>12</v>
      </c>
      <c r="G16" s="8" t="s">
        <v>2251</v>
      </c>
      <c r="H16" s="9" t="s">
        <v>12</v>
      </c>
      <c r="I16" s="8" t="s">
        <v>2252</v>
      </c>
      <c r="J16" s="8" t="s">
        <v>12</v>
      </c>
      <c r="K16" s="8" t="s">
        <v>684</v>
      </c>
      <c r="L16" s="8" t="s">
        <v>69</v>
      </c>
      <c r="M16" s="8" t="s">
        <v>12</v>
      </c>
      <c r="N16" s="20" t="s">
        <v>2175</v>
      </c>
    </row>
    <row r="17" spans="1:14" s="2" customFormat="1" ht="26.25" customHeight="1">
      <c r="A17" s="7">
        <v>16</v>
      </c>
      <c r="B17" s="6" t="s">
        <v>2253</v>
      </c>
      <c r="C17" s="8" t="s">
        <v>2254</v>
      </c>
      <c r="D17" s="10" t="s">
        <v>12</v>
      </c>
      <c r="E17" s="8" t="s">
        <v>2255</v>
      </c>
      <c r="F17" s="10" t="s">
        <v>12</v>
      </c>
      <c r="G17" s="8" t="s">
        <v>932</v>
      </c>
      <c r="H17" s="10" t="s">
        <v>12</v>
      </c>
      <c r="I17" s="8"/>
      <c r="J17" s="15"/>
      <c r="K17" s="8" t="s">
        <v>38</v>
      </c>
      <c r="L17" s="8" t="s">
        <v>17</v>
      </c>
      <c r="M17" s="8" t="s">
        <v>12</v>
      </c>
      <c r="N17" s="20" t="s">
        <v>2175</v>
      </c>
    </row>
    <row r="18" spans="1:14" s="2" customFormat="1" ht="26.25" customHeight="1">
      <c r="A18" s="7">
        <v>17</v>
      </c>
      <c r="B18" s="6" t="s">
        <v>2256</v>
      </c>
      <c r="C18" s="8" t="s">
        <v>2257</v>
      </c>
      <c r="D18" s="10" t="s">
        <v>12</v>
      </c>
      <c r="E18" s="8" t="s">
        <v>2258</v>
      </c>
      <c r="F18" s="10" t="s">
        <v>12</v>
      </c>
      <c r="G18" s="8" t="s">
        <v>1042</v>
      </c>
      <c r="H18" s="10" t="s">
        <v>12</v>
      </c>
      <c r="I18" s="8" t="s">
        <v>2259</v>
      </c>
      <c r="J18" s="8" t="s">
        <v>12</v>
      </c>
      <c r="K18" s="8" t="s">
        <v>38</v>
      </c>
      <c r="L18" s="8" t="s">
        <v>17</v>
      </c>
      <c r="M18" s="8" t="s">
        <v>12</v>
      </c>
      <c r="N18" s="20" t="s">
        <v>2175</v>
      </c>
    </row>
    <row r="19" spans="1:14" s="2" customFormat="1" ht="26.25" customHeight="1">
      <c r="A19" s="7">
        <v>18</v>
      </c>
      <c r="B19" s="6" t="s">
        <v>2260</v>
      </c>
      <c r="C19" s="11" t="s">
        <v>2261</v>
      </c>
      <c r="D19" s="9" t="s">
        <v>12</v>
      </c>
      <c r="E19" s="12" t="s">
        <v>2262</v>
      </c>
      <c r="F19" s="10" t="s">
        <v>12</v>
      </c>
      <c r="G19" s="12" t="s">
        <v>2263</v>
      </c>
      <c r="H19" s="12" t="s">
        <v>408</v>
      </c>
      <c r="I19" s="12"/>
      <c r="J19" s="12"/>
      <c r="K19" s="7" t="s">
        <v>38</v>
      </c>
      <c r="L19" s="7" t="s">
        <v>17</v>
      </c>
      <c r="M19" s="8" t="s">
        <v>12</v>
      </c>
      <c r="N19" s="20" t="s">
        <v>2175</v>
      </c>
    </row>
    <row r="20" spans="1:14" s="2" customFormat="1" ht="26.25" customHeight="1">
      <c r="A20" s="7">
        <v>19</v>
      </c>
      <c r="B20" s="6" t="s">
        <v>2264</v>
      </c>
      <c r="C20" s="8" t="s">
        <v>2265</v>
      </c>
      <c r="D20" s="10" t="s">
        <v>12</v>
      </c>
      <c r="E20" s="8" t="s">
        <v>2266</v>
      </c>
      <c r="F20" s="10" t="s">
        <v>12</v>
      </c>
      <c r="G20" s="8" t="s">
        <v>2267</v>
      </c>
      <c r="H20" s="10" t="s">
        <v>12</v>
      </c>
      <c r="I20" s="8" t="s">
        <v>2268</v>
      </c>
      <c r="J20" s="8" t="s">
        <v>12</v>
      </c>
      <c r="K20" s="8" t="s">
        <v>31</v>
      </c>
      <c r="L20" s="8" t="s">
        <v>32</v>
      </c>
      <c r="M20" s="8" t="s">
        <v>12</v>
      </c>
      <c r="N20" s="20" t="s">
        <v>2175</v>
      </c>
    </row>
    <row r="21" spans="1:14" s="2" customFormat="1" ht="26.25" customHeight="1">
      <c r="A21" s="7">
        <v>20</v>
      </c>
      <c r="B21" s="6" t="s">
        <v>2269</v>
      </c>
      <c r="C21" s="8" t="s">
        <v>2270</v>
      </c>
      <c r="D21" s="10" t="s">
        <v>12</v>
      </c>
      <c r="E21" s="8" t="s">
        <v>2271</v>
      </c>
      <c r="F21" s="10" t="s">
        <v>12</v>
      </c>
      <c r="G21" s="8" t="s">
        <v>2272</v>
      </c>
      <c r="H21" s="10" t="s">
        <v>12</v>
      </c>
      <c r="I21" s="8" t="s">
        <v>2273</v>
      </c>
      <c r="J21" s="8" t="s">
        <v>12</v>
      </c>
      <c r="K21" s="8" t="s">
        <v>38</v>
      </c>
      <c r="L21" s="8" t="s">
        <v>17</v>
      </c>
      <c r="M21" s="8" t="s">
        <v>12</v>
      </c>
      <c r="N21" s="20" t="s">
        <v>2175</v>
      </c>
    </row>
    <row r="22" spans="1:14" s="2" customFormat="1" ht="26.25" customHeight="1">
      <c r="A22" s="7">
        <v>21</v>
      </c>
      <c r="B22" s="6" t="s">
        <v>2274</v>
      </c>
      <c r="C22" s="8" t="s">
        <v>2275</v>
      </c>
      <c r="D22" s="10" t="s">
        <v>12</v>
      </c>
      <c r="E22" s="8" t="s">
        <v>2276</v>
      </c>
      <c r="F22" s="10" t="s">
        <v>12</v>
      </c>
      <c r="G22" s="8" t="s">
        <v>2277</v>
      </c>
      <c r="H22" s="10" t="s">
        <v>12</v>
      </c>
      <c r="I22" s="8" t="s">
        <v>2278</v>
      </c>
      <c r="J22" s="8" t="s">
        <v>12</v>
      </c>
      <c r="K22" s="8" t="s">
        <v>2279</v>
      </c>
      <c r="L22" s="8" t="s">
        <v>32</v>
      </c>
      <c r="M22" s="8" t="s">
        <v>12</v>
      </c>
      <c r="N22" s="20" t="s">
        <v>2175</v>
      </c>
    </row>
    <row r="23" spans="1:14" s="2" customFormat="1" ht="26.25" customHeight="1">
      <c r="A23" s="7">
        <v>22</v>
      </c>
      <c r="B23" s="6" t="s">
        <v>2280</v>
      </c>
      <c r="C23" s="8" t="s">
        <v>2281</v>
      </c>
      <c r="D23" s="10" t="s">
        <v>12</v>
      </c>
      <c r="E23" s="8" t="s">
        <v>2282</v>
      </c>
      <c r="F23" s="10" t="s">
        <v>12</v>
      </c>
      <c r="G23" s="8" t="s">
        <v>2283</v>
      </c>
      <c r="H23" s="10" t="s">
        <v>12</v>
      </c>
      <c r="I23" s="8"/>
      <c r="J23" s="10"/>
      <c r="K23" s="8" t="s">
        <v>2284</v>
      </c>
      <c r="L23" s="8" t="s">
        <v>32</v>
      </c>
      <c r="M23" s="8" t="s">
        <v>12</v>
      </c>
      <c r="N23" s="20" t="s">
        <v>2175</v>
      </c>
    </row>
    <row r="24" spans="1:14" s="2" customFormat="1" ht="26.25" customHeight="1">
      <c r="A24" s="7">
        <v>23</v>
      </c>
      <c r="B24" s="6" t="s">
        <v>2285</v>
      </c>
      <c r="C24" s="8" t="s">
        <v>2286</v>
      </c>
      <c r="D24" s="10" t="s">
        <v>12</v>
      </c>
      <c r="E24" s="8" t="s">
        <v>2287</v>
      </c>
      <c r="F24" s="10" t="s">
        <v>12</v>
      </c>
      <c r="G24" s="8" t="s">
        <v>2288</v>
      </c>
      <c r="H24" s="10" t="s">
        <v>12</v>
      </c>
      <c r="I24" s="8"/>
      <c r="J24" s="10"/>
      <c r="K24" s="8" t="s">
        <v>2279</v>
      </c>
      <c r="L24" s="8" t="s">
        <v>32</v>
      </c>
      <c r="M24" s="8" t="s">
        <v>12</v>
      </c>
      <c r="N24" s="20" t="s">
        <v>2175</v>
      </c>
    </row>
    <row r="25" spans="1:14" s="2" customFormat="1" ht="26.25" customHeight="1">
      <c r="A25" s="7">
        <v>24</v>
      </c>
      <c r="B25" s="6" t="s">
        <v>2289</v>
      </c>
      <c r="C25" s="8" t="s">
        <v>2290</v>
      </c>
      <c r="D25" s="10" t="s">
        <v>12</v>
      </c>
      <c r="E25" s="8" t="s">
        <v>2291</v>
      </c>
      <c r="F25" s="10" t="s">
        <v>12</v>
      </c>
      <c r="G25" s="8" t="s">
        <v>2292</v>
      </c>
      <c r="H25" s="10" t="s">
        <v>12</v>
      </c>
      <c r="I25" s="8" t="s">
        <v>2293</v>
      </c>
      <c r="J25" s="8" t="s">
        <v>12</v>
      </c>
      <c r="K25" s="8" t="s">
        <v>684</v>
      </c>
      <c r="L25" s="8" t="s">
        <v>69</v>
      </c>
      <c r="M25" s="8" t="s">
        <v>12</v>
      </c>
      <c r="N25" s="20" t="s">
        <v>2175</v>
      </c>
    </row>
    <row r="26" spans="1:14" s="2" customFormat="1" ht="26.25" customHeight="1">
      <c r="A26" s="7">
        <v>25</v>
      </c>
      <c r="B26" s="6" t="s">
        <v>2294</v>
      </c>
      <c r="C26" s="8" t="s">
        <v>2295</v>
      </c>
      <c r="D26" s="10" t="s">
        <v>12</v>
      </c>
      <c r="E26" s="8" t="s">
        <v>2296</v>
      </c>
      <c r="F26" s="10" t="s">
        <v>12</v>
      </c>
      <c r="G26" s="8" t="s">
        <v>2297</v>
      </c>
      <c r="H26" s="10" t="s">
        <v>12</v>
      </c>
      <c r="I26" s="8"/>
      <c r="J26" s="10"/>
      <c r="K26" s="8" t="s">
        <v>2284</v>
      </c>
      <c r="L26" s="8" t="s">
        <v>32</v>
      </c>
      <c r="M26" s="8" t="s">
        <v>12</v>
      </c>
      <c r="N26" s="20" t="s">
        <v>2175</v>
      </c>
    </row>
    <row r="27" spans="1:14" s="2" customFormat="1" ht="26.25" customHeight="1">
      <c r="A27" s="7">
        <v>26</v>
      </c>
      <c r="B27" s="6" t="s">
        <v>2298</v>
      </c>
      <c r="C27" s="8" t="s">
        <v>2299</v>
      </c>
      <c r="D27" s="10" t="s">
        <v>12</v>
      </c>
      <c r="E27" s="8" t="s">
        <v>2300</v>
      </c>
      <c r="F27" s="10" t="s">
        <v>12</v>
      </c>
      <c r="G27" s="8" t="s">
        <v>2301</v>
      </c>
      <c r="H27" s="10" t="s">
        <v>12</v>
      </c>
      <c r="I27" s="8" t="s">
        <v>1304</v>
      </c>
      <c r="J27" s="8" t="s">
        <v>12</v>
      </c>
      <c r="K27" s="8" t="s">
        <v>2302</v>
      </c>
      <c r="L27" s="8" t="s">
        <v>17</v>
      </c>
      <c r="M27" s="8" t="s">
        <v>51</v>
      </c>
      <c r="N27" s="20" t="s">
        <v>2175</v>
      </c>
    </row>
    <row r="28" spans="1:14" s="2" customFormat="1" ht="26.25" customHeight="1">
      <c r="A28" s="7">
        <v>27</v>
      </c>
      <c r="B28" s="13" t="s">
        <v>2303</v>
      </c>
      <c r="C28" s="8" t="s">
        <v>2304</v>
      </c>
      <c r="D28" s="10" t="s">
        <v>12</v>
      </c>
      <c r="E28" s="8" t="s">
        <v>2305</v>
      </c>
      <c r="F28" s="10" t="s">
        <v>12</v>
      </c>
      <c r="G28" s="8" t="s">
        <v>2306</v>
      </c>
      <c r="H28" s="10" t="s">
        <v>283</v>
      </c>
      <c r="I28" s="8" t="s">
        <v>2307</v>
      </c>
      <c r="J28" s="10" t="s">
        <v>384</v>
      </c>
      <c r="K28" s="8" t="s">
        <v>2308</v>
      </c>
      <c r="L28" s="8" t="s">
        <v>32</v>
      </c>
      <c r="M28" s="8" t="s">
        <v>283</v>
      </c>
      <c r="N28" s="20" t="s">
        <v>2175</v>
      </c>
    </row>
    <row r="29" spans="1:14" s="2" customFormat="1" ht="26.25" customHeight="1">
      <c r="A29" s="7">
        <v>28</v>
      </c>
      <c r="B29" s="13" t="s">
        <v>2309</v>
      </c>
      <c r="C29" s="8" t="s">
        <v>2310</v>
      </c>
      <c r="D29" s="10" t="s">
        <v>12</v>
      </c>
      <c r="E29" s="8" t="s">
        <v>2311</v>
      </c>
      <c r="F29" s="10" t="s">
        <v>12</v>
      </c>
      <c r="G29" s="8" t="s">
        <v>2312</v>
      </c>
      <c r="H29" s="10" t="s">
        <v>12</v>
      </c>
      <c r="I29" s="8" t="s">
        <v>2313</v>
      </c>
      <c r="J29" s="8" t="s">
        <v>12</v>
      </c>
      <c r="K29" s="8" t="s">
        <v>759</v>
      </c>
      <c r="L29" s="8" t="s">
        <v>17</v>
      </c>
      <c r="M29" s="8" t="s">
        <v>12</v>
      </c>
      <c r="N29" s="20" t="s">
        <v>2175</v>
      </c>
    </row>
    <row r="30" spans="1:14" s="2" customFormat="1" ht="26.25" customHeight="1">
      <c r="A30" s="7">
        <v>29</v>
      </c>
      <c r="B30" s="13" t="s">
        <v>2314</v>
      </c>
      <c r="C30" s="8" t="s">
        <v>2315</v>
      </c>
      <c r="D30" s="10" t="s">
        <v>12</v>
      </c>
      <c r="E30" s="8" t="s">
        <v>2316</v>
      </c>
      <c r="F30" s="10" t="s">
        <v>12</v>
      </c>
      <c r="G30" s="8" t="s">
        <v>2317</v>
      </c>
      <c r="H30" s="10" t="s">
        <v>12</v>
      </c>
      <c r="I30" s="8"/>
      <c r="J30" s="14"/>
      <c r="K30" s="8" t="s">
        <v>2318</v>
      </c>
      <c r="L30" s="8" t="s">
        <v>17</v>
      </c>
      <c r="M30" s="8" t="s">
        <v>12</v>
      </c>
      <c r="N30" s="20" t="s">
        <v>2175</v>
      </c>
    </row>
    <row r="31" spans="1:14" s="2" customFormat="1" ht="26.25" customHeight="1">
      <c r="A31" s="7">
        <v>30</v>
      </c>
      <c r="B31" s="13" t="s">
        <v>2319</v>
      </c>
      <c r="C31" s="8" t="s">
        <v>2320</v>
      </c>
      <c r="D31" s="10" t="s">
        <v>12</v>
      </c>
      <c r="E31" s="8" t="s">
        <v>2321</v>
      </c>
      <c r="F31" s="10" t="s">
        <v>12</v>
      </c>
      <c r="G31" s="8" t="s">
        <v>2322</v>
      </c>
      <c r="H31" s="10" t="s">
        <v>12</v>
      </c>
      <c r="I31" s="8"/>
      <c r="J31" s="8"/>
      <c r="K31" s="8" t="s">
        <v>2323</v>
      </c>
      <c r="L31" s="8" t="s">
        <v>32</v>
      </c>
      <c r="M31" s="8" t="s">
        <v>12</v>
      </c>
      <c r="N31" s="20" t="s">
        <v>2175</v>
      </c>
    </row>
    <row r="32" spans="1:14" s="2" customFormat="1" ht="26.25" customHeight="1">
      <c r="A32" s="7">
        <v>31</v>
      </c>
      <c r="B32" s="13" t="s">
        <v>2324</v>
      </c>
      <c r="C32" s="8" t="s">
        <v>2325</v>
      </c>
      <c r="D32" s="10" t="s">
        <v>12</v>
      </c>
      <c r="E32" s="8" t="s">
        <v>2326</v>
      </c>
      <c r="F32" s="10" t="s">
        <v>12</v>
      </c>
      <c r="G32" s="8"/>
      <c r="H32" s="10"/>
      <c r="I32" s="8"/>
      <c r="J32" s="8"/>
      <c r="K32" s="8" t="s">
        <v>2327</v>
      </c>
      <c r="L32" s="8" t="s">
        <v>32</v>
      </c>
      <c r="M32" s="8" t="s">
        <v>12</v>
      </c>
      <c r="N32" s="20" t="s">
        <v>2175</v>
      </c>
    </row>
    <row r="33" spans="1:14" s="2" customFormat="1" ht="26.25" customHeight="1">
      <c r="A33" s="7">
        <v>32</v>
      </c>
      <c r="B33" s="13" t="s">
        <v>2328</v>
      </c>
      <c r="C33" s="8" t="s">
        <v>2329</v>
      </c>
      <c r="D33" s="10" t="s">
        <v>12</v>
      </c>
      <c r="E33" s="8" t="s">
        <v>2330</v>
      </c>
      <c r="F33" s="10" t="s">
        <v>12</v>
      </c>
      <c r="G33" s="8" t="s">
        <v>2331</v>
      </c>
      <c r="H33" s="14" t="s">
        <v>12</v>
      </c>
      <c r="I33" s="8" t="s">
        <v>2332</v>
      </c>
      <c r="J33" s="8" t="s">
        <v>12</v>
      </c>
      <c r="K33" s="8" t="s">
        <v>2333</v>
      </c>
      <c r="L33" s="8" t="s">
        <v>17</v>
      </c>
      <c r="M33" s="8" t="s">
        <v>118</v>
      </c>
      <c r="N33" s="20" t="s">
        <v>2175</v>
      </c>
    </row>
    <row r="34" spans="1:14" s="2" customFormat="1" ht="26.25" customHeight="1">
      <c r="A34" s="7">
        <v>33</v>
      </c>
      <c r="B34" s="13" t="s">
        <v>2334</v>
      </c>
      <c r="C34" s="8" t="s">
        <v>2335</v>
      </c>
      <c r="D34" s="10" t="s">
        <v>12</v>
      </c>
      <c r="E34" s="8" t="s">
        <v>2336</v>
      </c>
      <c r="F34" s="10" t="s">
        <v>161</v>
      </c>
      <c r="G34" s="8" t="s">
        <v>1249</v>
      </c>
      <c r="H34" s="10" t="s">
        <v>161</v>
      </c>
      <c r="I34" s="8"/>
      <c r="J34" s="8"/>
      <c r="K34" s="8" t="s">
        <v>2337</v>
      </c>
      <c r="L34" s="8" t="s">
        <v>17</v>
      </c>
      <c r="M34" s="8" t="s">
        <v>12</v>
      </c>
      <c r="N34" s="20" t="s">
        <v>2175</v>
      </c>
    </row>
    <row r="35" spans="1:14" s="2" customFormat="1" ht="26.25" customHeight="1">
      <c r="A35" s="7">
        <v>34</v>
      </c>
      <c r="B35" s="13" t="s">
        <v>2338</v>
      </c>
      <c r="C35" s="7" t="s">
        <v>67</v>
      </c>
      <c r="D35" s="10" t="s">
        <v>12</v>
      </c>
      <c r="E35" s="7" t="s">
        <v>2339</v>
      </c>
      <c r="F35" s="10" t="s">
        <v>12</v>
      </c>
      <c r="G35" s="7" t="s">
        <v>2340</v>
      </c>
      <c r="H35" s="10" t="s">
        <v>12</v>
      </c>
      <c r="I35" s="7" t="s">
        <v>2341</v>
      </c>
      <c r="J35" s="8" t="s">
        <v>12</v>
      </c>
      <c r="K35" s="8" t="s">
        <v>772</v>
      </c>
      <c r="L35" s="8" t="s">
        <v>69</v>
      </c>
      <c r="M35" s="8" t="s">
        <v>12</v>
      </c>
      <c r="N35" s="20" t="s">
        <v>2175</v>
      </c>
    </row>
    <row r="36" spans="1:14" s="2" customFormat="1" ht="26.25" customHeight="1">
      <c r="A36" s="7">
        <v>35</v>
      </c>
      <c r="B36" s="13" t="s">
        <v>2342</v>
      </c>
      <c r="C36" s="8" t="s">
        <v>2343</v>
      </c>
      <c r="D36" s="10" t="s">
        <v>12</v>
      </c>
      <c r="E36" s="8" t="s">
        <v>2344</v>
      </c>
      <c r="F36" s="10" t="s">
        <v>12</v>
      </c>
      <c r="G36" s="8"/>
      <c r="H36" s="10"/>
      <c r="I36" s="8"/>
      <c r="J36" s="8"/>
      <c r="K36" s="8" t="s">
        <v>2345</v>
      </c>
      <c r="L36" s="8" t="s">
        <v>32</v>
      </c>
      <c r="M36" s="8" t="s">
        <v>161</v>
      </c>
      <c r="N36" s="20" t="s">
        <v>2175</v>
      </c>
    </row>
    <row r="37" spans="1:14" s="2" customFormat="1" ht="26.25" customHeight="1">
      <c r="A37" s="7">
        <v>36</v>
      </c>
      <c r="B37" s="13" t="s">
        <v>2346</v>
      </c>
      <c r="C37" s="8" t="s">
        <v>2347</v>
      </c>
      <c r="D37" s="10" t="s">
        <v>12</v>
      </c>
      <c r="E37" s="8" t="s">
        <v>2348</v>
      </c>
      <c r="F37" s="10" t="s">
        <v>12</v>
      </c>
      <c r="G37" s="8" t="s">
        <v>2349</v>
      </c>
      <c r="H37" s="9" t="s">
        <v>12</v>
      </c>
      <c r="I37" s="8" t="s">
        <v>2350</v>
      </c>
      <c r="J37" s="8" t="s">
        <v>12</v>
      </c>
      <c r="K37" s="8" t="s">
        <v>772</v>
      </c>
      <c r="L37" s="8" t="s">
        <v>69</v>
      </c>
      <c r="M37" s="8" t="s">
        <v>12</v>
      </c>
      <c r="N37" s="20" t="s">
        <v>2175</v>
      </c>
    </row>
    <row r="38" spans="1:14" s="2" customFormat="1" ht="26.25" customHeight="1">
      <c r="A38" s="7">
        <v>37</v>
      </c>
      <c r="B38" s="13" t="s">
        <v>2351</v>
      </c>
      <c r="C38" s="8" t="s">
        <v>2352</v>
      </c>
      <c r="D38" s="10" t="s">
        <v>12</v>
      </c>
      <c r="E38" s="8" t="s">
        <v>2353</v>
      </c>
      <c r="F38" s="10" t="s">
        <v>12</v>
      </c>
      <c r="G38" s="8" t="s">
        <v>2354</v>
      </c>
      <c r="H38" s="9" t="s">
        <v>12</v>
      </c>
      <c r="I38" s="8" t="s">
        <v>2355</v>
      </c>
      <c r="J38" s="8" t="s">
        <v>12</v>
      </c>
      <c r="K38" s="8" t="s">
        <v>2356</v>
      </c>
      <c r="L38" s="8" t="s">
        <v>17</v>
      </c>
      <c r="M38" s="8" t="s">
        <v>12</v>
      </c>
      <c r="N38" s="20" t="s">
        <v>2175</v>
      </c>
    </row>
    <row r="39" spans="1:14" s="2" customFormat="1" ht="26.25" customHeight="1">
      <c r="A39" s="7">
        <v>38</v>
      </c>
      <c r="B39" s="13" t="s">
        <v>2357</v>
      </c>
      <c r="C39" s="8" t="s">
        <v>2358</v>
      </c>
      <c r="D39" s="10" t="s">
        <v>12</v>
      </c>
      <c r="E39" s="8" t="s">
        <v>2359</v>
      </c>
      <c r="F39" s="10" t="s">
        <v>12</v>
      </c>
      <c r="G39" s="8" t="s">
        <v>2360</v>
      </c>
      <c r="H39" s="10" t="s">
        <v>12</v>
      </c>
      <c r="I39" s="8" t="s">
        <v>2361</v>
      </c>
      <c r="J39" s="8" t="s">
        <v>12</v>
      </c>
      <c r="K39" s="8" t="s">
        <v>2362</v>
      </c>
      <c r="L39" s="8" t="s">
        <v>69</v>
      </c>
      <c r="M39" s="8" t="s">
        <v>12</v>
      </c>
      <c r="N39" s="20" t="s">
        <v>2175</v>
      </c>
    </row>
    <row r="40" spans="1:14" s="2" customFormat="1" ht="26.25" customHeight="1">
      <c r="A40" s="7">
        <v>39</v>
      </c>
      <c r="B40" s="13" t="s">
        <v>2363</v>
      </c>
      <c r="C40" s="15" t="s">
        <v>2364</v>
      </c>
      <c r="D40" s="15" t="s">
        <v>12</v>
      </c>
      <c r="E40" s="15" t="s">
        <v>2365</v>
      </c>
      <c r="F40" s="15" t="s">
        <v>12</v>
      </c>
      <c r="G40" s="15" t="s">
        <v>2366</v>
      </c>
      <c r="H40" s="15" t="s">
        <v>25</v>
      </c>
      <c r="I40" s="15" t="s">
        <v>2367</v>
      </c>
      <c r="J40" s="15" t="s">
        <v>25</v>
      </c>
      <c r="K40" s="13" t="s">
        <v>2368</v>
      </c>
      <c r="L40" s="13" t="s">
        <v>17</v>
      </c>
      <c r="M40" s="13" t="s">
        <v>12</v>
      </c>
      <c r="N40" s="20" t="s">
        <v>2175</v>
      </c>
    </row>
    <row r="41" spans="1:14" s="2" customFormat="1" ht="26.25" customHeight="1">
      <c r="A41" s="7">
        <v>40</v>
      </c>
      <c r="B41" s="13" t="s">
        <v>2369</v>
      </c>
      <c r="C41" s="8" t="s">
        <v>2370</v>
      </c>
      <c r="D41" s="10" t="s">
        <v>12</v>
      </c>
      <c r="E41" s="8" t="s">
        <v>1369</v>
      </c>
      <c r="F41" s="10" t="s">
        <v>12</v>
      </c>
      <c r="G41" s="8" t="s">
        <v>2371</v>
      </c>
      <c r="H41" s="10" t="s">
        <v>12</v>
      </c>
      <c r="I41" s="8" t="s">
        <v>2372</v>
      </c>
      <c r="J41" s="8" t="s">
        <v>12</v>
      </c>
      <c r="K41" s="8" t="s">
        <v>2373</v>
      </c>
      <c r="L41" s="8" t="s">
        <v>17</v>
      </c>
      <c r="M41" s="8" t="s">
        <v>12</v>
      </c>
      <c r="N41" s="20" t="s">
        <v>2175</v>
      </c>
    </row>
    <row r="42" spans="1:14" s="2" customFormat="1" ht="26.25" customHeight="1">
      <c r="A42" s="7">
        <v>41</v>
      </c>
      <c r="B42" s="13" t="s">
        <v>2374</v>
      </c>
      <c r="C42" s="15" t="s">
        <v>2375</v>
      </c>
      <c r="D42" s="15" t="s">
        <v>12</v>
      </c>
      <c r="E42" s="15" t="s">
        <v>2376</v>
      </c>
      <c r="F42" s="15" t="s">
        <v>12</v>
      </c>
      <c r="G42" s="15" t="s">
        <v>2377</v>
      </c>
      <c r="H42" s="15" t="s">
        <v>12</v>
      </c>
      <c r="I42" s="15"/>
      <c r="J42" s="8"/>
      <c r="K42" s="8" t="s">
        <v>2378</v>
      </c>
      <c r="L42" s="8" t="s">
        <v>32</v>
      </c>
      <c r="M42" s="8" t="s">
        <v>12</v>
      </c>
      <c r="N42" s="20" t="s">
        <v>2175</v>
      </c>
    </row>
    <row r="43" spans="1:14" s="2" customFormat="1" ht="26.25" customHeight="1">
      <c r="A43" s="7">
        <v>42</v>
      </c>
      <c r="B43" s="13" t="s">
        <v>2379</v>
      </c>
      <c r="C43" s="8" t="s">
        <v>2380</v>
      </c>
      <c r="D43" s="10" t="s">
        <v>12</v>
      </c>
      <c r="E43" s="8" t="s">
        <v>2381</v>
      </c>
      <c r="F43" s="10" t="s">
        <v>12</v>
      </c>
      <c r="G43" s="8" t="s">
        <v>2382</v>
      </c>
      <c r="H43" s="10" t="s">
        <v>12</v>
      </c>
      <c r="I43" s="8"/>
      <c r="J43" s="8"/>
      <c r="K43" s="8" t="s">
        <v>68</v>
      </c>
      <c r="L43" s="8" t="s">
        <v>69</v>
      </c>
      <c r="M43" s="8" t="s">
        <v>12</v>
      </c>
      <c r="N43" s="20" t="s">
        <v>2175</v>
      </c>
    </row>
    <row r="44" spans="1:14" s="2" customFormat="1" ht="26.25" customHeight="1">
      <c r="A44" s="7">
        <v>43</v>
      </c>
      <c r="B44" s="13" t="s">
        <v>2383</v>
      </c>
      <c r="C44" s="8" t="s">
        <v>2384</v>
      </c>
      <c r="D44" s="10" t="s">
        <v>12</v>
      </c>
      <c r="E44" s="8" t="s">
        <v>2385</v>
      </c>
      <c r="F44" s="10" t="s">
        <v>12</v>
      </c>
      <c r="G44" s="8" t="s">
        <v>2386</v>
      </c>
      <c r="H44" s="8" t="s">
        <v>12</v>
      </c>
      <c r="I44" s="8"/>
      <c r="J44" s="8"/>
      <c r="K44" s="8" t="s">
        <v>2387</v>
      </c>
      <c r="L44" s="8" t="s">
        <v>17</v>
      </c>
      <c r="M44" s="8" t="s">
        <v>12</v>
      </c>
      <c r="N44" s="20" t="s">
        <v>2175</v>
      </c>
    </row>
    <row r="45" spans="1:14" s="2" customFormat="1" ht="26.25" customHeight="1">
      <c r="A45" s="7">
        <v>44</v>
      </c>
      <c r="B45" s="13" t="s">
        <v>2388</v>
      </c>
      <c r="C45" s="8" t="s">
        <v>2389</v>
      </c>
      <c r="D45" s="10" t="s">
        <v>12</v>
      </c>
      <c r="E45" s="8" t="s">
        <v>2390</v>
      </c>
      <c r="F45" s="10" t="s">
        <v>12</v>
      </c>
      <c r="G45" s="8" t="s">
        <v>2391</v>
      </c>
      <c r="H45" s="8" t="s">
        <v>12</v>
      </c>
      <c r="I45" s="8"/>
      <c r="J45" s="8"/>
      <c r="K45" s="8" t="s">
        <v>2392</v>
      </c>
      <c r="L45" s="8" t="s">
        <v>69</v>
      </c>
      <c r="M45" s="8" t="s">
        <v>12</v>
      </c>
      <c r="N45" s="20" t="s">
        <v>2175</v>
      </c>
    </row>
    <row r="46" spans="1:14" s="2" customFormat="1" ht="26.25" customHeight="1">
      <c r="A46" s="7">
        <v>45</v>
      </c>
      <c r="B46" s="13" t="s">
        <v>2393</v>
      </c>
      <c r="C46" s="16" t="s">
        <v>2394</v>
      </c>
      <c r="D46" s="16" t="s">
        <v>12</v>
      </c>
      <c r="E46" s="16" t="s">
        <v>2395</v>
      </c>
      <c r="F46" s="16" t="s">
        <v>12</v>
      </c>
      <c r="G46" s="16" t="s">
        <v>2396</v>
      </c>
      <c r="H46" s="16" t="s">
        <v>12</v>
      </c>
      <c r="I46" s="16" t="s">
        <v>2397</v>
      </c>
      <c r="J46" s="8" t="s">
        <v>12</v>
      </c>
      <c r="K46" s="16" t="s">
        <v>2398</v>
      </c>
      <c r="L46" s="16" t="s">
        <v>17</v>
      </c>
      <c r="M46" s="16" t="s">
        <v>299</v>
      </c>
      <c r="N46" s="20" t="s">
        <v>2175</v>
      </c>
    </row>
    <row r="47" spans="1:14" s="2" customFormat="1" ht="26.25" customHeight="1">
      <c r="A47" s="7">
        <v>46</v>
      </c>
      <c r="B47" s="13" t="s">
        <v>2399</v>
      </c>
      <c r="C47" s="16" t="s">
        <v>2400</v>
      </c>
      <c r="D47" s="16" t="s">
        <v>12</v>
      </c>
      <c r="E47" s="16" t="s">
        <v>2401</v>
      </c>
      <c r="F47" s="16" t="s">
        <v>12</v>
      </c>
      <c r="G47" s="16" t="s">
        <v>2402</v>
      </c>
      <c r="H47" s="16" t="s">
        <v>12</v>
      </c>
      <c r="I47" s="21"/>
      <c r="J47" s="21"/>
      <c r="K47" s="16" t="s">
        <v>2403</v>
      </c>
      <c r="L47" s="16" t="s">
        <v>17</v>
      </c>
      <c r="M47" s="16" t="s">
        <v>118</v>
      </c>
      <c r="N47" s="20" t="s">
        <v>2175</v>
      </c>
    </row>
    <row r="48" spans="1:14" s="2" customFormat="1" ht="26.25" customHeight="1">
      <c r="A48" s="7">
        <v>47</v>
      </c>
      <c r="B48" s="13" t="s">
        <v>2404</v>
      </c>
      <c r="C48" s="8" t="s">
        <v>2405</v>
      </c>
      <c r="D48" s="9" t="s">
        <v>12</v>
      </c>
      <c r="E48" s="8" t="s">
        <v>2406</v>
      </c>
      <c r="F48" s="9" t="s">
        <v>12</v>
      </c>
      <c r="G48" s="8" t="s">
        <v>2407</v>
      </c>
      <c r="H48" s="9" t="s">
        <v>12</v>
      </c>
      <c r="I48" s="8" t="s">
        <v>2408</v>
      </c>
      <c r="J48" s="8" t="s">
        <v>12</v>
      </c>
      <c r="K48" s="8" t="s">
        <v>805</v>
      </c>
      <c r="L48" s="8" t="s">
        <v>17</v>
      </c>
      <c r="M48" s="8" t="s">
        <v>12</v>
      </c>
      <c r="N48" s="20" t="s">
        <v>2175</v>
      </c>
    </row>
    <row r="49" spans="1:14" s="2" customFormat="1" ht="26.25" customHeight="1">
      <c r="A49" s="7">
        <v>48</v>
      </c>
      <c r="B49" s="13" t="s">
        <v>2409</v>
      </c>
      <c r="C49" s="8" t="s">
        <v>2410</v>
      </c>
      <c r="D49" s="9" t="s">
        <v>12</v>
      </c>
      <c r="E49" s="8" t="s">
        <v>2411</v>
      </c>
      <c r="F49" s="9" t="s">
        <v>12</v>
      </c>
      <c r="G49" s="8" t="s">
        <v>2412</v>
      </c>
      <c r="H49" s="9" t="s">
        <v>12</v>
      </c>
      <c r="I49" s="8" t="s">
        <v>2413</v>
      </c>
      <c r="J49" s="8" t="s">
        <v>12</v>
      </c>
      <c r="K49" s="8" t="s">
        <v>2414</v>
      </c>
      <c r="L49" s="8" t="s">
        <v>17</v>
      </c>
      <c r="M49" s="8" t="s">
        <v>12</v>
      </c>
      <c r="N49" s="20" t="s">
        <v>2175</v>
      </c>
    </row>
    <row r="50" spans="1:14" s="2" customFormat="1" ht="26.25" customHeight="1">
      <c r="A50" s="7">
        <v>49</v>
      </c>
      <c r="B50" s="13" t="s">
        <v>2415</v>
      </c>
      <c r="C50" s="8" t="s">
        <v>2416</v>
      </c>
      <c r="D50" s="10" t="s">
        <v>12</v>
      </c>
      <c r="E50" s="8" t="s">
        <v>2417</v>
      </c>
      <c r="F50" s="10" t="s">
        <v>12</v>
      </c>
      <c r="G50" s="8" t="s">
        <v>2418</v>
      </c>
      <c r="H50" s="10" t="s">
        <v>12</v>
      </c>
      <c r="I50" s="8" t="s">
        <v>2419</v>
      </c>
      <c r="J50" s="8" t="s">
        <v>12</v>
      </c>
      <c r="K50" s="8" t="s">
        <v>822</v>
      </c>
      <c r="L50" s="8" t="s">
        <v>344</v>
      </c>
      <c r="M50" s="8" t="s">
        <v>12</v>
      </c>
      <c r="N50" s="20" t="s">
        <v>2175</v>
      </c>
    </row>
    <row r="51" spans="1:14" s="2" customFormat="1" ht="26.25" customHeight="1">
      <c r="A51" s="7">
        <v>50</v>
      </c>
      <c r="B51" s="13" t="s">
        <v>2420</v>
      </c>
      <c r="C51" s="8" t="s">
        <v>2421</v>
      </c>
      <c r="D51" s="10" t="s">
        <v>12</v>
      </c>
      <c r="E51" s="8" t="s">
        <v>2422</v>
      </c>
      <c r="F51" s="10" t="s">
        <v>12</v>
      </c>
      <c r="G51" s="8" t="s">
        <v>2423</v>
      </c>
      <c r="H51" s="10" t="s">
        <v>12</v>
      </c>
      <c r="I51" s="8" t="s">
        <v>13</v>
      </c>
      <c r="J51" s="8" t="s">
        <v>12</v>
      </c>
      <c r="K51" s="8" t="s">
        <v>822</v>
      </c>
      <c r="L51" s="8" t="s">
        <v>344</v>
      </c>
      <c r="M51" s="8" t="s">
        <v>12</v>
      </c>
      <c r="N51" s="20" t="s">
        <v>2175</v>
      </c>
    </row>
    <row r="52" spans="1:14" s="2" customFormat="1" ht="26.25" customHeight="1">
      <c r="A52" s="7">
        <v>51</v>
      </c>
      <c r="B52" s="13" t="s">
        <v>2424</v>
      </c>
      <c r="C52" s="8" t="s">
        <v>2425</v>
      </c>
      <c r="D52" s="10" t="s">
        <v>12</v>
      </c>
      <c r="E52" s="8" t="s">
        <v>2426</v>
      </c>
      <c r="F52" s="10" t="s">
        <v>12</v>
      </c>
      <c r="G52" s="8" t="s">
        <v>2427</v>
      </c>
      <c r="H52" s="10" t="s">
        <v>12</v>
      </c>
      <c r="I52" s="8"/>
      <c r="J52" s="8"/>
      <c r="K52" s="8" t="s">
        <v>832</v>
      </c>
      <c r="L52" s="8" t="s">
        <v>69</v>
      </c>
      <c r="M52" s="8" t="s">
        <v>12</v>
      </c>
      <c r="N52" s="20" t="s">
        <v>2175</v>
      </c>
    </row>
    <row r="53" spans="1:14" s="2" customFormat="1" ht="26.25" customHeight="1">
      <c r="A53" s="7">
        <v>52</v>
      </c>
      <c r="B53" s="13" t="s">
        <v>2428</v>
      </c>
      <c r="C53" s="8" t="s">
        <v>2429</v>
      </c>
      <c r="D53" s="10" t="s">
        <v>12</v>
      </c>
      <c r="E53" s="8" t="s">
        <v>2430</v>
      </c>
      <c r="F53" s="10" t="s">
        <v>12</v>
      </c>
      <c r="G53" s="8" t="s">
        <v>2431</v>
      </c>
      <c r="H53" s="10" t="s">
        <v>12</v>
      </c>
      <c r="I53" s="8"/>
      <c r="J53" s="8"/>
      <c r="K53" s="8" t="s">
        <v>832</v>
      </c>
      <c r="L53" s="8" t="s">
        <v>69</v>
      </c>
      <c r="M53" s="8" t="s">
        <v>12</v>
      </c>
      <c r="N53" s="20" t="s">
        <v>2175</v>
      </c>
    </row>
    <row r="54" spans="1:14" s="2" customFormat="1" ht="26.25" customHeight="1">
      <c r="A54" s="7">
        <v>53</v>
      </c>
      <c r="B54" s="13" t="s">
        <v>2432</v>
      </c>
      <c r="C54" s="8" t="s">
        <v>2433</v>
      </c>
      <c r="D54" s="10" t="s">
        <v>12</v>
      </c>
      <c r="E54" s="8" t="s">
        <v>2434</v>
      </c>
      <c r="F54" s="10" t="s">
        <v>12</v>
      </c>
      <c r="G54" s="8" t="s">
        <v>2435</v>
      </c>
      <c r="H54" s="10" t="s">
        <v>12</v>
      </c>
      <c r="I54" s="8" t="s">
        <v>2436</v>
      </c>
      <c r="J54" s="8" t="s">
        <v>12</v>
      </c>
      <c r="K54" s="8" t="s">
        <v>822</v>
      </c>
      <c r="L54" s="8" t="s">
        <v>344</v>
      </c>
      <c r="M54" s="8" t="s">
        <v>12</v>
      </c>
      <c r="N54" s="20" t="s">
        <v>2175</v>
      </c>
    </row>
    <row r="55" spans="1:14" s="2" customFormat="1" ht="26.25" customHeight="1">
      <c r="A55" s="7">
        <v>54</v>
      </c>
      <c r="B55" s="13" t="s">
        <v>2437</v>
      </c>
      <c r="C55" s="8" t="s">
        <v>2438</v>
      </c>
      <c r="D55" s="10" t="s">
        <v>12</v>
      </c>
      <c r="E55" s="8" t="s">
        <v>2439</v>
      </c>
      <c r="F55" s="10" t="s">
        <v>12</v>
      </c>
      <c r="G55" s="8" t="s">
        <v>2440</v>
      </c>
      <c r="H55" s="10" t="s">
        <v>12</v>
      </c>
      <c r="I55" s="8" t="s">
        <v>2441</v>
      </c>
      <c r="J55" s="8" t="s">
        <v>12</v>
      </c>
      <c r="K55" s="8" t="s">
        <v>822</v>
      </c>
      <c r="L55" s="8" t="s">
        <v>344</v>
      </c>
      <c r="M55" s="8" t="s">
        <v>12</v>
      </c>
      <c r="N55" s="20" t="s">
        <v>2175</v>
      </c>
    </row>
    <row r="56" spans="1:14" s="2" customFormat="1" ht="26.25" customHeight="1">
      <c r="A56" s="7">
        <v>55</v>
      </c>
      <c r="B56" s="13" t="s">
        <v>2442</v>
      </c>
      <c r="C56" s="13" t="s">
        <v>2443</v>
      </c>
      <c r="D56" s="17" t="s">
        <v>12</v>
      </c>
      <c r="E56" s="8" t="s">
        <v>2444</v>
      </c>
      <c r="F56" s="17" t="s">
        <v>12</v>
      </c>
      <c r="G56" s="8" t="s">
        <v>2445</v>
      </c>
      <c r="H56" s="10" t="s">
        <v>12</v>
      </c>
      <c r="I56" s="8"/>
      <c r="J56" s="17"/>
      <c r="K56" s="13" t="s">
        <v>90</v>
      </c>
      <c r="L56" s="13" t="s">
        <v>69</v>
      </c>
      <c r="M56" s="13" t="s">
        <v>12</v>
      </c>
      <c r="N56" s="20" t="s">
        <v>2175</v>
      </c>
    </row>
    <row r="57" spans="1:14" s="2" customFormat="1" ht="26.25" customHeight="1">
      <c r="A57" s="7">
        <v>56</v>
      </c>
      <c r="B57" s="13" t="s">
        <v>2446</v>
      </c>
      <c r="C57" s="13" t="s">
        <v>2447</v>
      </c>
      <c r="D57" s="17" t="s">
        <v>12</v>
      </c>
      <c r="E57" s="8" t="s">
        <v>2448</v>
      </c>
      <c r="F57" s="17" t="s">
        <v>12</v>
      </c>
      <c r="G57" s="8" t="s">
        <v>2449</v>
      </c>
      <c r="H57" s="10" t="s">
        <v>12</v>
      </c>
      <c r="I57" s="8"/>
      <c r="J57" s="17"/>
      <c r="K57" s="13" t="s">
        <v>886</v>
      </c>
      <c r="L57" s="13" t="s">
        <v>69</v>
      </c>
      <c r="M57" s="13" t="s">
        <v>12</v>
      </c>
      <c r="N57" s="20" t="s">
        <v>2175</v>
      </c>
    </row>
    <row r="58" spans="1:14" s="2" customFormat="1" ht="26.25" customHeight="1">
      <c r="A58" s="7">
        <v>57</v>
      </c>
      <c r="B58" s="13" t="s">
        <v>2450</v>
      </c>
      <c r="C58" s="13" t="s">
        <v>2451</v>
      </c>
      <c r="D58" s="17" t="s">
        <v>12</v>
      </c>
      <c r="E58" s="8" t="s">
        <v>2452</v>
      </c>
      <c r="F58" s="17" t="s">
        <v>12</v>
      </c>
      <c r="G58" s="8" t="s">
        <v>2044</v>
      </c>
      <c r="H58" s="10" t="s">
        <v>12</v>
      </c>
      <c r="I58" s="8"/>
      <c r="J58" s="17"/>
      <c r="K58" s="13" t="s">
        <v>2453</v>
      </c>
      <c r="L58" s="13" t="s">
        <v>1033</v>
      </c>
      <c r="M58" s="13" t="s">
        <v>12</v>
      </c>
      <c r="N58" s="20" t="s">
        <v>2175</v>
      </c>
    </row>
    <row r="59" spans="1:14" s="2" customFormat="1" ht="26.25" customHeight="1">
      <c r="A59" s="7">
        <v>58</v>
      </c>
      <c r="B59" s="8" t="s">
        <v>2454</v>
      </c>
      <c r="C59" s="13" t="s">
        <v>2455</v>
      </c>
      <c r="D59" s="17" t="s">
        <v>12</v>
      </c>
      <c r="E59" s="8" t="s">
        <v>2456</v>
      </c>
      <c r="F59" s="17" t="s">
        <v>12</v>
      </c>
      <c r="G59" s="8" t="s">
        <v>2457</v>
      </c>
      <c r="H59" s="10" t="s">
        <v>12</v>
      </c>
      <c r="I59" s="8"/>
      <c r="J59" s="8" t="s">
        <v>12</v>
      </c>
      <c r="K59" s="13" t="s">
        <v>2458</v>
      </c>
      <c r="L59" s="13" t="s">
        <v>32</v>
      </c>
      <c r="M59" s="13" t="s">
        <v>283</v>
      </c>
      <c r="N59" s="20" t="s">
        <v>2175</v>
      </c>
    </row>
    <row r="60" spans="1:14" s="2" customFormat="1" ht="26.25" customHeight="1">
      <c r="A60" s="7">
        <v>59</v>
      </c>
      <c r="B60" s="8" t="s">
        <v>2459</v>
      </c>
      <c r="C60" s="7" t="s">
        <v>2460</v>
      </c>
      <c r="D60" s="18" t="s">
        <v>12</v>
      </c>
      <c r="E60" s="7" t="s">
        <v>2461</v>
      </c>
      <c r="F60" s="7" t="s">
        <v>12</v>
      </c>
      <c r="G60" s="7" t="s">
        <v>2462</v>
      </c>
      <c r="H60" s="7" t="s">
        <v>12</v>
      </c>
      <c r="I60" s="7" t="s">
        <v>2463</v>
      </c>
      <c r="J60" s="22" t="s">
        <v>437</v>
      </c>
      <c r="K60" s="7" t="s">
        <v>2464</v>
      </c>
      <c r="L60" s="7" t="s">
        <v>32</v>
      </c>
      <c r="M60" s="7" t="s">
        <v>12</v>
      </c>
      <c r="N60" s="20" t="s">
        <v>2175</v>
      </c>
    </row>
    <row r="61" spans="1:14" s="2" customFormat="1" ht="26.25" customHeight="1">
      <c r="A61" s="7">
        <v>60</v>
      </c>
      <c r="B61" s="8" t="s">
        <v>2465</v>
      </c>
      <c r="C61" s="19" t="s">
        <v>2466</v>
      </c>
      <c r="D61" s="19" t="s">
        <v>12</v>
      </c>
      <c r="E61" s="19" t="s">
        <v>2467</v>
      </c>
      <c r="F61" s="19" t="s">
        <v>25</v>
      </c>
      <c r="G61" s="19" t="s">
        <v>2468</v>
      </c>
      <c r="H61" s="19" t="s">
        <v>80</v>
      </c>
      <c r="I61" s="19" t="s">
        <v>2469</v>
      </c>
      <c r="J61" s="10" t="s">
        <v>23</v>
      </c>
      <c r="K61" s="19" t="s">
        <v>2470</v>
      </c>
      <c r="L61" s="19" t="s">
        <v>17</v>
      </c>
      <c r="M61" s="19" t="s">
        <v>51</v>
      </c>
      <c r="N61" s="20" t="s">
        <v>2175</v>
      </c>
    </row>
    <row r="62" spans="1:14" s="2" customFormat="1" ht="26.25" customHeight="1">
      <c r="A62" s="7">
        <v>61</v>
      </c>
      <c r="B62" s="8" t="s">
        <v>2471</v>
      </c>
      <c r="C62" s="7" t="s">
        <v>2472</v>
      </c>
      <c r="D62" s="18" t="s">
        <v>12</v>
      </c>
      <c r="E62" s="7" t="s">
        <v>2473</v>
      </c>
      <c r="F62" s="18" t="s">
        <v>12</v>
      </c>
      <c r="G62" s="7" t="s">
        <v>2474</v>
      </c>
      <c r="H62" s="18" t="s">
        <v>12</v>
      </c>
      <c r="I62" s="7" t="s">
        <v>2475</v>
      </c>
      <c r="J62" s="8" t="s">
        <v>12</v>
      </c>
      <c r="K62" s="7" t="s">
        <v>842</v>
      </c>
      <c r="L62" s="7" t="s">
        <v>69</v>
      </c>
      <c r="M62" s="7" t="s">
        <v>12</v>
      </c>
      <c r="N62" s="20" t="s">
        <v>2175</v>
      </c>
    </row>
    <row r="63" spans="1:14" s="2" customFormat="1" ht="26.25" customHeight="1">
      <c r="A63" s="7">
        <v>62</v>
      </c>
      <c r="B63" s="8" t="s">
        <v>2476</v>
      </c>
      <c r="C63" s="7" t="s">
        <v>2477</v>
      </c>
      <c r="D63" s="18" t="s">
        <v>12</v>
      </c>
      <c r="E63" s="7" t="s">
        <v>2478</v>
      </c>
      <c r="F63" s="18" t="s">
        <v>12</v>
      </c>
      <c r="G63" s="7" t="s">
        <v>2479</v>
      </c>
      <c r="H63" s="18" t="s">
        <v>12</v>
      </c>
      <c r="I63" s="7"/>
      <c r="J63" s="7"/>
      <c r="K63" s="7" t="s">
        <v>842</v>
      </c>
      <c r="L63" s="7" t="s">
        <v>69</v>
      </c>
      <c r="M63" s="7" t="s">
        <v>12</v>
      </c>
      <c r="N63" s="20" t="s">
        <v>2175</v>
      </c>
    </row>
    <row r="64" spans="1:14" s="2" customFormat="1" ht="26.25" customHeight="1">
      <c r="A64" s="7">
        <v>63</v>
      </c>
      <c r="B64" s="8" t="s">
        <v>2480</v>
      </c>
      <c r="C64" s="7" t="s">
        <v>2481</v>
      </c>
      <c r="D64" s="18" t="s">
        <v>12</v>
      </c>
      <c r="E64" s="7" t="s">
        <v>2482</v>
      </c>
      <c r="F64" s="18" t="s">
        <v>12</v>
      </c>
      <c r="G64" s="7" t="s">
        <v>2483</v>
      </c>
      <c r="H64" s="18" t="s">
        <v>12</v>
      </c>
      <c r="I64" s="7" t="s">
        <v>2484</v>
      </c>
      <c r="J64" s="8" t="s">
        <v>12</v>
      </c>
      <c r="K64" s="7" t="s">
        <v>910</v>
      </c>
      <c r="L64" s="7" t="s">
        <v>69</v>
      </c>
      <c r="M64" s="7" t="s">
        <v>12</v>
      </c>
      <c r="N64" s="20" t="s">
        <v>2175</v>
      </c>
    </row>
    <row r="65" spans="1:14" s="2" customFormat="1" ht="26.25" customHeight="1">
      <c r="A65" s="7">
        <v>64</v>
      </c>
      <c r="B65" s="8" t="s">
        <v>2485</v>
      </c>
      <c r="C65" s="8" t="s">
        <v>2486</v>
      </c>
      <c r="D65" s="10" t="s">
        <v>12</v>
      </c>
      <c r="E65" s="8" t="s">
        <v>2487</v>
      </c>
      <c r="F65" s="10" t="s">
        <v>12</v>
      </c>
      <c r="G65" s="8" t="s">
        <v>2488</v>
      </c>
      <c r="H65" s="10" t="s">
        <v>12</v>
      </c>
      <c r="I65" s="8"/>
      <c r="J65" s="8"/>
      <c r="K65" s="8" t="s">
        <v>2489</v>
      </c>
      <c r="L65" s="8" t="s">
        <v>32</v>
      </c>
      <c r="M65" s="8" t="s">
        <v>12</v>
      </c>
      <c r="N65" s="20" t="s">
        <v>2175</v>
      </c>
    </row>
    <row r="66" spans="1:14" s="2" customFormat="1" ht="26.25" customHeight="1">
      <c r="A66" s="7">
        <v>65</v>
      </c>
      <c r="B66" s="8" t="s">
        <v>2490</v>
      </c>
      <c r="C66" s="8" t="s">
        <v>2491</v>
      </c>
      <c r="D66" s="10" t="s">
        <v>12</v>
      </c>
      <c r="E66" s="8" t="s">
        <v>275</v>
      </c>
      <c r="F66" s="10" t="s">
        <v>12</v>
      </c>
      <c r="G66" s="8" t="s">
        <v>2492</v>
      </c>
      <c r="H66" s="10" t="s">
        <v>12</v>
      </c>
      <c r="I66" s="8" t="s">
        <v>2493</v>
      </c>
      <c r="J66" s="8" t="s">
        <v>12</v>
      </c>
      <c r="K66" s="8" t="s">
        <v>864</v>
      </c>
      <c r="L66" s="8" t="s">
        <v>17</v>
      </c>
      <c r="M66" s="8" t="s">
        <v>12</v>
      </c>
      <c r="N66" s="20" t="s">
        <v>2175</v>
      </c>
    </row>
    <row r="67" spans="1:14" s="2" customFormat="1" ht="26.25" customHeight="1">
      <c r="A67" s="7">
        <v>66</v>
      </c>
      <c r="B67" s="8" t="s">
        <v>2494</v>
      </c>
      <c r="C67" s="8" t="s">
        <v>2495</v>
      </c>
      <c r="D67" s="10" t="s">
        <v>12</v>
      </c>
      <c r="E67" s="8" t="s">
        <v>2496</v>
      </c>
      <c r="F67" s="10" t="s">
        <v>12</v>
      </c>
      <c r="G67" s="8" t="s">
        <v>2497</v>
      </c>
      <c r="H67" s="10" t="s">
        <v>12</v>
      </c>
      <c r="I67" s="8" t="s">
        <v>2498</v>
      </c>
      <c r="J67" s="8" t="s">
        <v>12</v>
      </c>
      <c r="K67" s="8" t="s">
        <v>864</v>
      </c>
      <c r="L67" s="8" t="s">
        <v>17</v>
      </c>
      <c r="M67" s="8" t="s">
        <v>12</v>
      </c>
      <c r="N67" s="20" t="s">
        <v>2175</v>
      </c>
    </row>
    <row r="68" spans="1:14" s="2" customFormat="1" ht="26.25" customHeight="1">
      <c r="A68" s="7">
        <v>67</v>
      </c>
      <c r="B68" s="8" t="s">
        <v>2499</v>
      </c>
      <c r="C68" s="8" t="s">
        <v>2500</v>
      </c>
      <c r="D68" s="10" t="s">
        <v>12</v>
      </c>
      <c r="E68" s="8" t="s">
        <v>2501</v>
      </c>
      <c r="F68" s="10" t="s">
        <v>12</v>
      </c>
      <c r="G68" s="8" t="s">
        <v>2502</v>
      </c>
      <c r="H68" s="10" t="s">
        <v>12</v>
      </c>
      <c r="I68" s="8" t="s">
        <v>2503</v>
      </c>
      <c r="J68" s="8" t="s">
        <v>12</v>
      </c>
      <c r="K68" s="8" t="s">
        <v>876</v>
      </c>
      <c r="L68" s="8" t="s">
        <v>69</v>
      </c>
      <c r="M68" s="8" t="s">
        <v>12</v>
      </c>
      <c r="N68" s="20" t="s">
        <v>2175</v>
      </c>
    </row>
    <row r="69" spans="1:14" s="2" customFormat="1" ht="26.25" customHeight="1">
      <c r="A69" s="7">
        <v>68</v>
      </c>
      <c r="B69" s="8" t="s">
        <v>2504</v>
      </c>
      <c r="C69" s="15" t="s">
        <v>2505</v>
      </c>
      <c r="D69" s="10" t="s">
        <v>12</v>
      </c>
      <c r="E69" s="15" t="s">
        <v>2506</v>
      </c>
      <c r="F69" s="10" t="s">
        <v>12</v>
      </c>
      <c r="G69" s="15" t="s">
        <v>2507</v>
      </c>
      <c r="H69" s="10" t="s">
        <v>12</v>
      </c>
      <c r="I69" s="15" t="s">
        <v>2508</v>
      </c>
      <c r="J69" s="8" t="s">
        <v>12</v>
      </c>
      <c r="K69" s="8" t="s">
        <v>864</v>
      </c>
      <c r="L69" s="8" t="s">
        <v>17</v>
      </c>
      <c r="M69" s="8" t="s">
        <v>12</v>
      </c>
      <c r="N69" s="20" t="s">
        <v>2175</v>
      </c>
    </row>
    <row r="70" spans="1:14" s="2" customFormat="1" ht="26.25" customHeight="1">
      <c r="A70" s="7">
        <v>69</v>
      </c>
      <c r="B70" s="8" t="s">
        <v>2509</v>
      </c>
      <c r="C70" s="8" t="s">
        <v>2510</v>
      </c>
      <c r="D70" s="10" t="s">
        <v>12</v>
      </c>
      <c r="E70" s="8" t="s">
        <v>2511</v>
      </c>
      <c r="F70" s="10" t="s">
        <v>283</v>
      </c>
      <c r="G70" s="8" t="s">
        <v>2512</v>
      </c>
      <c r="H70" s="8" t="s">
        <v>12</v>
      </c>
      <c r="I70" s="8" t="s">
        <v>2513</v>
      </c>
      <c r="J70" s="8" t="s">
        <v>12</v>
      </c>
      <c r="K70" s="8" t="s">
        <v>2514</v>
      </c>
      <c r="L70" s="15" t="s">
        <v>17</v>
      </c>
      <c r="M70" s="15" t="s">
        <v>283</v>
      </c>
      <c r="N70" s="20" t="s">
        <v>2175</v>
      </c>
    </row>
    <row r="71" spans="1:14" s="2" customFormat="1" ht="26.25" customHeight="1">
      <c r="A71" s="7">
        <v>70</v>
      </c>
      <c r="B71" s="8" t="s">
        <v>2515</v>
      </c>
      <c r="C71" s="8" t="s">
        <v>2516</v>
      </c>
      <c r="D71" s="10" t="s">
        <v>12</v>
      </c>
      <c r="E71" s="8" t="s">
        <v>2517</v>
      </c>
      <c r="F71" s="10" t="s">
        <v>12</v>
      </c>
      <c r="G71" s="8" t="s">
        <v>2518</v>
      </c>
      <c r="H71" s="8" t="s">
        <v>12</v>
      </c>
      <c r="I71" s="8" t="s">
        <v>2519</v>
      </c>
      <c r="J71" s="8" t="s">
        <v>12</v>
      </c>
      <c r="K71" s="8" t="s">
        <v>2520</v>
      </c>
      <c r="L71" s="8" t="s">
        <v>32</v>
      </c>
      <c r="M71" s="8" t="s">
        <v>51</v>
      </c>
      <c r="N71" s="20" t="s">
        <v>2175</v>
      </c>
    </row>
    <row r="72" spans="1:14" s="2" customFormat="1" ht="26.25" customHeight="1">
      <c r="A72" s="7">
        <v>71</v>
      </c>
      <c r="B72" s="8" t="s">
        <v>2521</v>
      </c>
      <c r="C72" s="8" t="s">
        <v>2522</v>
      </c>
      <c r="D72" s="10" t="s">
        <v>12</v>
      </c>
      <c r="E72" s="8" t="s">
        <v>2523</v>
      </c>
      <c r="F72" s="10" t="s">
        <v>12</v>
      </c>
      <c r="G72" s="8" t="s">
        <v>2524</v>
      </c>
      <c r="H72" s="8" t="s">
        <v>12</v>
      </c>
      <c r="I72" s="8" t="s">
        <v>2525</v>
      </c>
      <c r="J72" s="8" t="s">
        <v>12</v>
      </c>
      <c r="K72" s="8" t="s">
        <v>725</v>
      </c>
      <c r="L72" s="8" t="s">
        <v>1033</v>
      </c>
      <c r="M72" s="8" t="s">
        <v>12</v>
      </c>
      <c r="N72" s="20" t="s">
        <v>2175</v>
      </c>
    </row>
    <row r="73" spans="1:14" s="2" customFormat="1" ht="26.25" customHeight="1">
      <c r="A73" s="7">
        <v>72</v>
      </c>
      <c r="B73" s="8" t="s">
        <v>2526</v>
      </c>
      <c r="C73" s="8" t="s">
        <v>2527</v>
      </c>
      <c r="D73" s="10" t="s">
        <v>12</v>
      </c>
      <c r="E73" s="8" t="s">
        <v>2528</v>
      </c>
      <c r="F73" s="10" t="s">
        <v>12</v>
      </c>
      <c r="G73" s="8" t="s">
        <v>2529</v>
      </c>
      <c r="H73" s="8" t="s">
        <v>12</v>
      </c>
      <c r="I73" s="8" t="s">
        <v>2530</v>
      </c>
      <c r="J73" s="8" t="s">
        <v>283</v>
      </c>
      <c r="K73" s="8" t="s">
        <v>2531</v>
      </c>
      <c r="L73" s="8" t="s">
        <v>17</v>
      </c>
      <c r="M73" s="8" t="s">
        <v>283</v>
      </c>
      <c r="N73" s="20" t="s">
        <v>2175</v>
      </c>
    </row>
    <row r="74" spans="1:14" s="2" customFormat="1" ht="26.25" customHeight="1">
      <c r="A74" s="7">
        <v>73</v>
      </c>
      <c r="B74" s="8" t="s">
        <v>2532</v>
      </c>
      <c r="C74" s="8" t="s">
        <v>2533</v>
      </c>
      <c r="D74" s="9" t="s">
        <v>12</v>
      </c>
      <c r="E74" s="8" t="s">
        <v>2534</v>
      </c>
      <c r="F74" s="9" t="s">
        <v>12</v>
      </c>
      <c r="G74" s="8" t="s">
        <v>2535</v>
      </c>
      <c r="H74" s="8" t="s">
        <v>283</v>
      </c>
      <c r="I74" s="8" t="s">
        <v>342</v>
      </c>
      <c r="J74" s="8" t="s">
        <v>283</v>
      </c>
      <c r="K74" s="8" t="s">
        <v>2536</v>
      </c>
      <c r="L74" s="8" t="s">
        <v>17</v>
      </c>
      <c r="M74" s="8" t="s">
        <v>12</v>
      </c>
      <c r="N74" s="20" t="s">
        <v>2175</v>
      </c>
    </row>
    <row r="75" spans="1:14" s="2" customFormat="1" ht="26.25" customHeight="1">
      <c r="A75" s="7">
        <v>74</v>
      </c>
      <c r="B75" s="8" t="s">
        <v>2537</v>
      </c>
      <c r="C75" s="8" t="s">
        <v>2538</v>
      </c>
      <c r="D75" s="9" t="s">
        <v>12</v>
      </c>
      <c r="E75" s="8" t="s">
        <v>2539</v>
      </c>
      <c r="F75" s="8" t="s">
        <v>12</v>
      </c>
      <c r="G75" s="8" t="s">
        <v>2540</v>
      </c>
      <c r="H75" s="8" t="s">
        <v>12</v>
      </c>
      <c r="I75" s="8" t="s">
        <v>2541</v>
      </c>
      <c r="J75" s="8" t="s">
        <v>12</v>
      </c>
      <c r="K75" s="8" t="s">
        <v>2542</v>
      </c>
      <c r="L75" s="8" t="s">
        <v>17</v>
      </c>
      <c r="M75" s="8" t="s">
        <v>12</v>
      </c>
      <c r="N75" s="20" t="s">
        <v>2175</v>
      </c>
    </row>
    <row r="76" spans="1:14" s="2" customFormat="1" ht="26.25" customHeight="1">
      <c r="A76" s="7">
        <v>75</v>
      </c>
      <c r="B76" s="8" t="s">
        <v>2543</v>
      </c>
      <c r="C76" s="8" t="s">
        <v>2544</v>
      </c>
      <c r="D76" s="9" t="s">
        <v>12</v>
      </c>
      <c r="E76" s="8" t="s">
        <v>2545</v>
      </c>
      <c r="F76" s="8" t="s">
        <v>12</v>
      </c>
      <c r="G76" s="8" t="s">
        <v>2546</v>
      </c>
      <c r="H76" s="8" t="s">
        <v>12</v>
      </c>
      <c r="I76" s="8" t="s">
        <v>2547</v>
      </c>
      <c r="J76" s="8" t="s">
        <v>12</v>
      </c>
      <c r="K76" s="8" t="s">
        <v>2536</v>
      </c>
      <c r="L76" s="8" t="s">
        <v>17</v>
      </c>
      <c r="M76" s="8" t="s">
        <v>12</v>
      </c>
      <c r="N76" s="20" t="s">
        <v>2175</v>
      </c>
    </row>
    <row r="77" spans="1:14" s="2" customFormat="1" ht="26.25" customHeight="1">
      <c r="A77" s="7">
        <v>76</v>
      </c>
      <c r="B77" s="8" t="s">
        <v>2548</v>
      </c>
      <c r="C77" s="8" t="s">
        <v>2549</v>
      </c>
      <c r="D77" s="9" t="s">
        <v>12</v>
      </c>
      <c r="E77" s="8" t="s">
        <v>2550</v>
      </c>
      <c r="F77" s="8" t="s">
        <v>12</v>
      </c>
      <c r="G77" s="8" t="s">
        <v>2551</v>
      </c>
      <c r="H77" s="8" t="s">
        <v>12</v>
      </c>
      <c r="I77" s="8"/>
      <c r="J77" s="8"/>
      <c r="K77" s="8" t="s">
        <v>2542</v>
      </c>
      <c r="L77" s="8" t="s">
        <v>17</v>
      </c>
      <c r="M77" s="8" t="s">
        <v>12</v>
      </c>
      <c r="N77" s="20" t="s">
        <v>2175</v>
      </c>
    </row>
    <row r="78" spans="1:14" s="2" customFormat="1" ht="26.25" customHeight="1">
      <c r="A78" s="7">
        <v>77</v>
      </c>
      <c r="B78" s="8" t="s">
        <v>2552</v>
      </c>
      <c r="C78" s="8" t="s">
        <v>2553</v>
      </c>
      <c r="D78" s="9" t="s">
        <v>12</v>
      </c>
      <c r="E78" s="8" t="s">
        <v>2554</v>
      </c>
      <c r="F78" s="8" t="s">
        <v>12</v>
      </c>
      <c r="G78" s="8" t="s">
        <v>2555</v>
      </c>
      <c r="H78" s="8" t="s">
        <v>12</v>
      </c>
      <c r="I78" s="8" t="s">
        <v>2556</v>
      </c>
      <c r="J78" s="8" t="s">
        <v>12</v>
      </c>
      <c r="K78" s="8" t="s">
        <v>2536</v>
      </c>
      <c r="L78" s="8" t="s">
        <v>17</v>
      </c>
      <c r="M78" s="8" t="s">
        <v>12</v>
      </c>
      <c r="N78" s="20" t="s">
        <v>2175</v>
      </c>
    </row>
    <row r="79" spans="1:14" s="2" customFormat="1" ht="26.25" customHeight="1">
      <c r="A79" s="7">
        <v>78</v>
      </c>
      <c r="B79" s="8" t="s">
        <v>2557</v>
      </c>
      <c r="C79" s="23" t="s">
        <v>2558</v>
      </c>
      <c r="D79" s="24" t="s">
        <v>12</v>
      </c>
      <c r="E79" s="23" t="s">
        <v>2559</v>
      </c>
      <c r="F79" s="24" t="s">
        <v>12</v>
      </c>
      <c r="G79" s="23" t="s">
        <v>2560</v>
      </c>
      <c r="H79" s="23" t="s">
        <v>12</v>
      </c>
      <c r="I79" s="23" t="s">
        <v>2561</v>
      </c>
      <c r="J79" s="8" t="s">
        <v>12</v>
      </c>
      <c r="K79" s="23" t="s">
        <v>2562</v>
      </c>
      <c r="L79" s="23" t="s">
        <v>17</v>
      </c>
      <c r="M79" s="23" t="s">
        <v>12</v>
      </c>
      <c r="N79" s="20" t="s">
        <v>2175</v>
      </c>
    </row>
    <row r="80" spans="1:14" s="2" customFormat="1" ht="26.25" customHeight="1">
      <c r="A80" s="7">
        <v>79</v>
      </c>
      <c r="B80" s="6" t="s">
        <v>2563</v>
      </c>
      <c r="C80" s="6" t="s">
        <v>2564</v>
      </c>
      <c r="D80" s="6" t="s">
        <v>12</v>
      </c>
      <c r="E80" s="6" t="s">
        <v>2565</v>
      </c>
      <c r="F80" s="6" t="s">
        <v>389</v>
      </c>
      <c r="G80" s="6" t="s">
        <v>2566</v>
      </c>
      <c r="H80" s="6" t="s">
        <v>389</v>
      </c>
      <c r="I80" s="6"/>
      <c r="J80" s="6"/>
      <c r="K80" s="6" t="s">
        <v>2567</v>
      </c>
      <c r="L80" s="6" t="s">
        <v>32</v>
      </c>
      <c r="M80" s="6" t="s">
        <v>80</v>
      </c>
      <c r="N80" s="20" t="s">
        <v>2175</v>
      </c>
    </row>
    <row r="81" spans="1:14" s="2" customFormat="1" ht="26.25" customHeight="1">
      <c r="A81" s="7">
        <v>80</v>
      </c>
      <c r="B81" s="6" t="s">
        <v>2568</v>
      </c>
      <c r="C81" s="6" t="s">
        <v>2569</v>
      </c>
      <c r="D81" s="6" t="s">
        <v>12</v>
      </c>
      <c r="E81" s="6" t="s">
        <v>2570</v>
      </c>
      <c r="F81" s="6" t="s">
        <v>12</v>
      </c>
      <c r="G81" s="6" t="s">
        <v>2571</v>
      </c>
      <c r="H81" s="6" t="s">
        <v>12</v>
      </c>
      <c r="I81" s="6" t="s">
        <v>2572</v>
      </c>
      <c r="J81" s="8" t="s">
        <v>12</v>
      </c>
      <c r="K81" s="6" t="s">
        <v>2573</v>
      </c>
      <c r="L81" s="6" t="s">
        <v>32</v>
      </c>
      <c r="M81" s="6" t="s">
        <v>134</v>
      </c>
      <c r="N81" s="20" t="s">
        <v>2175</v>
      </c>
    </row>
    <row r="82" spans="1:14" s="2" customFormat="1" ht="26.25" customHeight="1">
      <c r="A82" s="7">
        <v>81</v>
      </c>
      <c r="B82" s="25" t="s">
        <v>2574</v>
      </c>
      <c r="C82" s="25" t="s">
        <v>2575</v>
      </c>
      <c r="D82" s="25" t="s">
        <v>134</v>
      </c>
      <c r="E82" s="25" t="s">
        <v>2412</v>
      </c>
      <c r="F82" s="25" t="s">
        <v>134</v>
      </c>
      <c r="G82" s="25" t="s">
        <v>2576</v>
      </c>
      <c r="H82" s="25" t="s">
        <v>134</v>
      </c>
      <c r="I82" s="25" t="s">
        <v>2577</v>
      </c>
      <c r="J82" s="25" t="s">
        <v>134</v>
      </c>
      <c r="K82" s="25" t="s">
        <v>2578</v>
      </c>
      <c r="L82" s="25" t="s">
        <v>32</v>
      </c>
      <c r="M82" s="25" t="s">
        <v>134</v>
      </c>
      <c r="N82" s="30" t="s">
        <v>2175</v>
      </c>
    </row>
    <row r="83" spans="1:14" s="2" customFormat="1" ht="26.25" customHeight="1">
      <c r="A83" s="7">
        <v>82</v>
      </c>
      <c r="B83" s="25" t="s">
        <v>2579</v>
      </c>
      <c r="C83" s="25" t="s">
        <v>2580</v>
      </c>
      <c r="D83" s="25" t="s">
        <v>134</v>
      </c>
      <c r="E83" s="25" t="s">
        <v>2581</v>
      </c>
      <c r="F83" s="25" t="s">
        <v>134</v>
      </c>
      <c r="G83" s="25" t="s">
        <v>2582</v>
      </c>
      <c r="H83" s="25" t="s">
        <v>134</v>
      </c>
      <c r="I83" s="25" t="s">
        <v>2583</v>
      </c>
      <c r="J83" s="25" t="s">
        <v>134</v>
      </c>
      <c r="K83" s="25" t="s">
        <v>149</v>
      </c>
      <c r="L83" s="25" t="s">
        <v>17</v>
      </c>
      <c r="M83" s="25" t="s">
        <v>134</v>
      </c>
      <c r="N83" s="25" t="s">
        <v>2175</v>
      </c>
    </row>
    <row r="84" spans="1:14" s="2" customFormat="1" ht="26.25" customHeight="1">
      <c r="A84" s="7">
        <v>83</v>
      </c>
      <c r="B84" s="25" t="s">
        <v>2584</v>
      </c>
      <c r="C84" s="25" t="s">
        <v>2585</v>
      </c>
      <c r="D84" s="25" t="s">
        <v>134</v>
      </c>
      <c r="E84" s="25" t="s">
        <v>2586</v>
      </c>
      <c r="F84" s="25" t="s">
        <v>134</v>
      </c>
      <c r="G84" s="25" t="s">
        <v>2587</v>
      </c>
      <c r="H84" s="25" t="s">
        <v>134</v>
      </c>
      <c r="I84" s="25" t="s">
        <v>2588</v>
      </c>
      <c r="J84" s="25" t="s">
        <v>134</v>
      </c>
      <c r="K84" s="25" t="s">
        <v>2589</v>
      </c>
      <c r="L84" s="25" t="s">
        <v>17</v>
      </c>
      <c r="M84" s="25" t="s">
        <v>134</v>
      </c>
      <c r="N84" s="25" t="s">
        <v>2175</v>
      </c>
    </row>
    <row r="85" spans="1:14" s="2" customFormat="1" ht="26.25" customHeight="1">
      <c r="A85" s="7">
        <v>84</v>
      </c>
      <c r="B85" s="25" t="s">
        <v>2590</v>
      </c>
      <c r="C85" s="25" t="s">
        <v>2591</v>
      </c>
      <c r="D85" s="25" t="s">
        <v>134</v>
      </c>
      <c r="E85" s="25" t="s">
        <v>2592</v>
      </c>
      <c r="F85" s="25" t="s">
        <v>134</v>
      </c>
      <c r="G85" s="25" t="s">
        <v>2593</v>
      </c>
      <c r="H85" s="25" t="s">
        <v>134</v>
      </c>
      <c r="I85" s="25"/>
      <c r="J85" s="25"/>
      <c r="K85" s="25" t="s">
        <v>149</v>
      </c>
      <c r="L85" s="25" t="s">
        <v>17</v>
      </c>
      <c r="M85" s="25" t="s">
        <v>134</v>
      </c>
      <c r="N85" s="25" t="s">
        <v>2175</v>
      </c>
    </row>
    <row r="86" spans="1:14" s="2" customFormat="1" ht="26.25" customHeight="1">
      <c r="A86" s="7">
        <v>85</v>
      </c>
      <c r="B86" s="25" t="s">
        <v>2594</v>
      </c>
      <c r="C86" s="25" t="s">
        <v>2595</v>
      </c>
      <c r="D86" s="25" t="s">
        <v>134</v>
      </c>
      <c r="E86" s="25" t="s">
        <v>2596</v>
      </c>
      <c r="F86" s="25" t="s">
        <v>134</v>
      </c>
      <c r="G86" s="25" t="s">
        <v>2597</v>
      </c>
      <c r="H86" s="25" t="s">
        <v>134</v>
      </c>
      <c r="I86" s="25" t="s">
        <v>2598</v>
      </c>
      <c r="J86" s="25" t="s">
        <v>134</v>
      </c>
      <c r="K86" s="25" t="s">
        <v>1009</v>
      </c>
      <c r="L86" s="25" t="s">
        <v>32</v>
      </c>
      <c r="M86" s="25" t="s">
        <v>134</v>
      </c>
      <c r="N86" s="25" t="s">
        <v>2175</v>
      </c>
    </row>
    <row r="87" spans="1:14" s="2" customFormat="1" ht="26.25" customHeight="1">
      <c r="A87" s="7">
        <v>86</v>
      </c>
      <c r="B87" s="25" t="s">
        <v>2599</v>
      </c>
      <c r="C87" s="25" t="s">
        <v>2600</v>
      </c>
      <c r="D87" s="25" t="s">
        <v>134</v>
      </c>
      <c r="E87" s="25" t="s">
        <v>2601</v>
      </c>
      <c r="F87" s="25" t="s">
        <v>134</v>
      </c>
      <c r="G87" s="25" t="s">
        <v>2602</v>
      </c>
      <c r="H87" s="25" t="s">
        <v>134</v>
      </c>
      <c r="I87" s="25" t="s">
        <v>2603</v>
      </c>
      <c r="J87" s="25" t="s">
        <v>134</v>
      </c>
      <c r="K87" s="25" t="s">
        <v>1009</v>
      </c>
      <c r="L87" s="25" t="s">
        <v>32</v>
      </c>
      <c r="M87" s="25" t="s">
        <v>134</v>
      </c>
      <c r="N87" s="25" t="s">
        <v>2175</v>
      </c>
    </row>
    <row r="88" spans="1:14" s="2" customFormat="1" ht="26.25" customHeight="1">
      <c r="A88" s="7">
        <v>87</v>
      </c>
      <c r="B88" s="25" t="s">
        <v>2604</v>
      </c>
      <c r="C88" s="25" t="s">
        <v>2605</v>
      </c>
      <c r="D88" s="25" t="s">
        <v>134</v>
      </c>
      <c r="E88" s="25" t="s">
        <v>2606</v>
      </c>
      <c r="F88" s="25" t="s">
        <v>134</v>
      </c>
      <c r="G88" s="25" t="s">
        <v>2607</v>
      </c>
      <c r="H88" s="25" t="s">
        <v>134</v>
      </c>
      <c r="I88" s="25"/>
      <c r="J88" s="25"/>
      <c r="K88" s="25" t="s">
        <v>2608</v>
      </c>
      <c r="L88" s="25" t="s">
        <v>131</v>
      </c>
      <c r="M88" s="25" t="s">
        <v>134</v>
      </c>
      <c r="N88" s="25" t="s">
        <v>2175</v>
      </c>
    </row>
    <row r="89" spans="1:14" s="2" customFormat="1" ht="26.25" customHeight="1">
      <c r="A89" s="7">
        <v>88</v>
      </c>
      <c r="B89" s="26" t="s">
        <v>2609</v>
      </c>
      <c r="C89" s="25" t="s">
        <v>2610</v>
      </c>
      <c r="D89" s="25" t="s">
        <v>134</v>
      </c>
      <c r="E89" s="25" t="s">
        <v>2611</v>
      </c>
      <c r="F89" s="25" t="s">
        <v>134</v>
      </c>
      <c r="G89" s="25" t="s">
        <v>2612</v>
      </c>
      <c r="H89" s="25" t="s">
        <v>134</v>
      </c>
      <c r="I89" s="25"/>
      <c r="J89" s="25"/>
      <c r="K89" s="25" t="s">
        <v>1009</v>
      </c>
      <c r="L89" s="25" t="s">
        <v>32</v>
      </c>
      <c r="M89" s="25" t="s">
        <v>134</v>
      </c>
      <c r="N89" s="25" t="s">
        <v>2175</v>
      </c>
    </row>
    <row r="90" spans="1:14" s="2" customFormat="1" ht="26.25" customHeight="1">
      <c r="A90" s="7">
        <v>89</v>
      </c>
      <c r="B90" s="25" t="s">
        <v>2613</v>
      </c>
      <c r="C90" s="25" t="s">
        <v>2614</v>
      </c>
      <c r="D90" s="25" t="s">
        <v>134</v>
      </c>
      <c r="E90" s="25" t="s">
        <v>2615</v>
      </c>
      <c r="F90" s="25" t="s">
        <v>134</v>
      </c>
      <c r="G90" s="25" t="s">
        <v>2616</v>
      </c>
      <c r="H90" s="25" t="s">
        <v>134</v>
      </c>
      <c r="I90" s="25" t="s">
        <v>2617</v>
      </c>
      <c r="J90" s="25" t="s">
        <v>134</v>
      </c>
      <c r="K90" s="25" t="s">
        <v>2618</v>
      </c>
      <c r="L90" s="25" t="s">
        <v>344</v>
      </c>
      <c r="M90" s="25" t="s">
        <v>134</v>
      </c>
      <c r="N90" s="25" t="s">
        <v>2175</v>
      </c>
    </row>
    <row r="91" spans="1:14" s="2" customFormat="1" ht="26.25" customHeight="1">
      <c r="A91" s="7">
        <v>90</v>
      </c>
      <c r="B91" s="25" t="s">
        <v>2619</v>
      </c>
      <c r="C91" s="25" t="s">
        <v>2620</v>
      </c>
      <c r="D91" s="25" t="s">
        <v>134</v>
      </c>
      <c r="E91" s="25" t="s">
        <v>2621</v>
      </c>
      <c r="F91" s="25" t="s">
        <v>134</v>
      </c>
      <c r="G91" s="25" t="s">
        <v>795</v>
      </c>
      <c r="H91" s="25" t="s">
        <v>134</v>
      </c>
      <c r="I91" s="25"/>
      <c r="J91" s="25"/>
      <c r="K91" s="25" t="s">
        <v>2618</v>
      </c>
      <c r="L91" s="25" t="s">
        <v>344</v>
      </c>
      <c r="M91" s="25" t="s">
        <v>134</v>
      </c>
      <c r="N91" s="25" t="s">
        <v>2175</v>
      </c>
    </row>
    <row r="92" spans="1:14" s="2" customFormat="1" ht="26.25" customHeight="1">
      <c r="A92" s="7">
        <v>91</v>
      </c>
      <c r="B92" s="25" t="s">
        <v>2622</v>
      </c>
      <c r="C92" s="25" t="s">
        <v>2623</v>
      </c>
      <c r="D92" s="25" t="s">
        <v>134</v>
      </c>
      <c r="E92" s="25" t="s">
        <v>2624</v>
      </c>
      <c r="F92" s="25" t="s">
        <v>134</v>
      </c>
      <c r="G92" s="25" t="s">
        <v>2625</v>
      </c>
      <c r="H92" s="25" t="s">
        <v>80</v>
      </c>
      <c r="I92" s="25"/>
      <c r="J92" s="25"/>
      <c r="K92" s="25" t="s">
        <v>963</v>
      </c>
      <c r="L92" s="25" t="s">
        <v>32</v>
      </c>
      <c r="M92" s="25" t="s">
        <v>134</v>
      </c>
      <c r="N92" s="25" t="s">
        <v>2175</v>
      </c>
    </row>
    <row r="93" spans="1:14" s="2" customFormat="1" ht="26.25" customHeight="1">
      <c r="A93" s="7">
        <v>92</v>
      </c>
      <c r="B93" s="25" t="s">
        <v>2626</v>
      </c>
      <c r="C93" s="25" t="s">
        <v>2627</v>
      </c>
      <c r="D93" s="25" t="s">
        <v>134</v>
      </c>
      <c r="E93" s="25" t="s">
        <v>2628</v>
      </c>
      <c r="F93" s="25" t="s">
        <v>283</v>
      </c>
      <c r="G93" s="25" t="s">
        <v>2629</v>
      </c>
      <c r="H93" s="25" t="s">
        <v>283</v>
      </c>
      <c r="I93" s="25" t="s">
        <v>2630</v>
      </c>
      <c r="J93" s="25" t="s">
        <v>283</v>
      </c>
      <c r="K93" s="25" t="s">
        <v>2618</v>
      </c>
      <c r="L93" s="25" t="s">
        <v>344</v>
      </c>
      <c r="M93" s="25" t="s">
        <v>134</v>
      </c>
      <c r="N93" s="25" t="s">
        <v>2175</v>
      </c>
    </row>
    <row r="94" spans="1:14" s="2" customFormat="1" ht="26.25" customHeight="1">
      <c r="A94" s="7">
        <v>93</v>
      </c>
      <c r="B94" s="27" t="s">
        <v>2631</v>
      </c>
      <c r="C94" s="25" t="s">
        <v>2632</v>
      </c>
      <c r="D94" s="25" t="s">
        <v>134</v>
      </c>
      <c r="E94" s="25" t="s">
        <v>2633</v>
      </c>
      <c r="F94" s="25" t="s">
        <v>134</v>
      </c>
      <c r="G94" s="25" t="s">
        <v>2634</v>
      </c>
      <c r="H94" s="25" t="s">
        <v>134</v>
      </c>
      <c r="I94" s="25" t="s">
        <v>2635</v>
      </c>
      <c r="J94" s="25" t="s">
        <v>134</v>
      </c>
      <c r="K94" s="25" t="s">
        <v>963</v>
      </c>
      <c r="L94" s="25" t="s">
        <v>32</v>
      </c>
      <c r="M94" s="25" t="s">
        <v>134</v>
      </c>
      <c r="N94" s="25" t="s">
        <v>2175</v>
      </c>
    </row>
    <row r="95" spans="1:14" s="2" customFormat="1" ht="26.25" customHeight="1">
      <c r="A95" s="7">
        <v>94</v>
      </c>
      <c r="B95" s="25" t="s">
        <v>2636</v>
      </c>
      <c r="C95" s="25" t="s">
        <v>2637</v>
      </c>
      <c r="D95" s="25" t="s">
        <v>134</v>
      </c>
      <c r="E95" s="25" t="s">
        <v>2638</v>
      </c>
      <c r="F95" s="25" t="s">
        <v>134</v>
      </c>
      <c r="G95" s="25" t="s">
        <v>2639</v>
      </c>
      <c r="H95" s="25" t="s">
        <v>161</v>
      </c>
      <c r="I95" s="25"/>
      <c r="J95" s="25"/>
      <c r="K95" s="25" t="s">
        <v>963</v>
      </c>
      <c r="L95" s="25" t="s">
        <v>32</v>
      </c>
      <c r="M95" s="25" t="s">
        <v>134</v>
      </c>
      <c r="N95" s="25" t="s">
        <v>2175</v>
      </c>
    </row>
    <row r="96" spans="1:14" s="2" customFormat="1" ht="26.25" customHeight="1">
      <c r="A96" s="7">
        <v>95</v>
      </c>
      <c r="B96" s="25" t="s">
        <v>2640</v>
      </c>
      <c r="C96" s="25" t="s">
        <v>2641</v>
      </c>
      <c r="D96" s="25" t="s">
        <v>134</v>
      </c>
      <c r="E96" s="25" t="s">
        <v>2642</v>
      </c>
      <c r="F96" s="25" t="s">
        <v>134</v>
      </c>
      <c r="G96" s="25" t="s">
        <v>2643</v>
      </c>
      <c r="H96" s="25" t="s">
        <v>134</v>
      </c>
      <c r="I96" s="25" t="s">
        <v>2644</v>
      </c>
      <c r="J96" s="25" t="s">
        <v>134</v>
      </c>
      <c r="K96" s="25" t="s">
        <v>963</v>
      </c>
      <c r="L96" s="25" t="s">
        <v>32</v>
      </c>
      <c r="M96" s="25" t="s">
        <v>134</v>
      </c>
      <c r="N96" s="25" t="s">
        <v>2175</v>
      </c>
    </row>
    <row r="97" spans="1:14" s="2" customFormat="1" ht="26.25" customHeight="1">
      <c r="A97" s="7">
        <v>96</v>
      </c>
      <c r="B97" s="25" t="s">
        <v>2645</v>
      </c>
      <c r="C97" s="25" t="s">
        <v>2646</v>
      </c>
      <c r="D97" s="25" t="s">
        <v>134</v>
      </c>
      <c r="E97" s="25" t="s">
        <v>2647</v>
      </c>
      <c r="F97" s="25" t="s">
        <v>134</v>
      </c>
      <c r="G97" s="25" t="s">
        <v>2648</v>
      </c>
      <c r="H97" s="25" t="s">
        <v>134</v>
      </c>
      <c r="I97" s="25" t="s">
        <v>2649</v>
      </c>
      <c r="J97" s="25" t="s">
        <v>134</v>
      </c>
      <c r="K97" s="25" t="s">
        <v>968</v>
      </c>
      <c r="L97" s="25" t="s">
        <v>17</v>
      </c>
      <c r="M97" s="25" t="s">
        <v>134</v>
      </c>
      <c r="N97" s="25" t="s">
        <v>2175</v>
      </c>
    </row>
    <row r="98" spans="1:14" s="2" customFormat="1" ht="26.25" customHeight="1">
      <c r="A98" s="7">
        <v>97</v>
      </c>
      <c r="B98" s="25" t="s">
        <v>2650</v>
      </c>
      <c r="C98" s="25" t="s">
        <v>2651</v>
      </c>
      <c r="D98" s="25" t="s">
        <v>134</v>
      </c>
      <c r="E98" s="25" t="s">
        <v>365</v>
      </c>
      <c r="F98" s="25" t="s">
        <v>134</v>
      </c>
      <c r="G98" s="25" t="s">
        <v>2652</v>
      </c>
      <c r="H98" s="25" t="s">
        <v>134</v>
      </c>
      <c r="I98" s="25" t="s">
        <v>2653</v>
      </c>
      <c r="J98" s="25" t="s">
        <v>134</v>
      </c>
      <c r="K98" s="25" t="s">
        <v>179</v>
      </c>
      <c r="L98" s="25" t="s">
        <v>17</v>
      </c>
      <c r="M98" s="25" t="s">
        <v>134</v>
      </c>
      <c r="N98" s="25" t="s">
        <v>2175</v>
      </c>
    </row>
    <row r="99" spans="1:14" s="2" customFormat="1" ht="26.25" customHeight="1">
      <c r="A99" s="7">
        <v>98</v>
      </c>
      <c r="B99" s="25" t="s">
        <v>2654</v>
      </c>
      <c r="C99" s="25" t="s">
        <v>2655</v>
      </c>
      <c r="D99" s="25" t="s">
        <v>134</v>
      </c>
      <c r="E99" s="25" t="s">
        <v>2656</v>
      </c>
      <c r="F99" s="25" t="s">
        <v>134</v>
      </c>
      <c r="G99" s="25" t="s">
        <v>2657</v>
      </c>
      <c r="H99" s="25" t="s">
        <v>134</v>
      </c>
      <c r="I99" s="25" t="s">
        <v>2166</v>
      </c>
      <c r="J99" s="25" t="s">
        <v>134</v>
      </c>
      <c r="K99" s="25" t="s">
        <v>1015</v>
      </c>
      <c r="L99" s="25" t="s">
        <v>32</v>
      </c>
      <c r="M99" s="25" t="s">
        <v>134</v>
      </c>
      <c r="N99" s="25" t="s">
        <v>2175</v>
      </c>
    </row>
    <row r="100" spans="1:14" s="2" customFormat="1" ht="26.25" customHeight="1">
      <c r="A100" s="7">
        <v>99</v>
      </c>
      <c r="B100" s="25" t="s">
        <v>2658</v>
      </c>
      <c r="C100" s="25" t="s">
        <v>2659</v>
      </c>
      <c r="D100" s="25" t="s">
        <v>134</v>
      </c>
      <c r="E100" s="25" t="s">
        <v>2660</v>
      </c>
      <c r="F100" s="25" t="s">
        <v>134</v>
      </c>
      <c r="G100" s="25" t="s">
        <v>2661</v>
      </c>
      <c r="H100" s="25" t="s">
        <v>134</v>
      </c>
      <c r="I100" s="25"/>
      <c r="J100" s="25"/>
      <c r="K100" s="25" t="s">
        <v>968</v>
      </c>
      <c r="L100" s="25" t="s">
        <v>17</v>
      </c>
      <c r="M100" s="25" t="s">
        <v>134</v>
      </c>
      <c r="N100" s="25" t="s">
        <v>2175</v>
      </c>
    </row>
    <row r="101" spans="1:14" s="2" customFormat="1" ht="26.25" customHeight="1">
      <c r="A101" s="7">
        <v>100</v>
      </c>
      <c r="B101" s="25" t="s">
        <v>2662</v>
      </c>
      <c r="C101" s="25" t="s">
        <v>2663</v>
      </c>
      <c r="D101" s="25" t="s">
        <v>134</v>
      </c>
      <c r="E101" s="25" t="s">
        <v>2664</v>
      </c>
      <c r="F101" s="25" t="s">
        <v>134</v>
      </c>
      <c r="G101" s="25" t="s">
        <v>2665</v>
      </c>
      <c r="H101" s="25" t="s">
        <v>134</v>
      </c>
      <c r="I101" s="25" t="s">
        <v>2666</v>
      </c>
      <c r="J101" s="25" t="s">
        <v>134</v>
      </c>
      <c r="K101" s="25" t="s">
        <v>968</v>
      </c>
      <c r="L101" s="25" t="s">
        <v>17</v>
      </c>
      <c r="M101" s="25" t="s">
        <v>134</v>
      </c>
      <c r="N101" s="25" t="s">
        <v>2175</v>
      </c>
    </row>
    <row r="102" spans="1:14" s="2" customFormat="1" ht="26.25" customHeight="1">
      <c r="A102" s="7">
        <v>101</v>
      </c>
      <c r="B102" s="28" t="s">
        <v>2667</v>
      </c>
      <c r="C102" s="25" t="s">
        <v>2668</v>
      </c>
      <c r="D102" s="25" t="s">
        <v>134</v>
      </c>
      <c r="E102" s="25" t="s">
        <v>2669</v>
      </c>
      <c r="F102" s="25" t="s">
        <v>134</v>
      </c>
      <c r="G102" s="25" t="s">
        <v>2670</v>
      </c>
      <c r="H102" s="25" t="s">
        <v>134</v>
      </c>
      <c r="I102" s="25"/>
      <c r="J102" s="25"/>
      <c r="K102" s="25" t="s">
        <v>2671</v>
      </c>
      <c r="L102" s="25" t="s">
        <v>32</v>
      </c>
      <c r="M102" s="25" t="s">
        <v>134</v>
      </c>
      <c r="N102" s="25" t="s">
        <v>2175</v>
      </c>
    </row>
    <row r="103" spans="1:14" s="2" customFormat="1" ht="26.25" customHeight="1">
      <c r="A103" s="7">
        <v>102</v>
      </c>
      <c r="B103" s="25" t="s">
        <v>2672</v>
      </c>
      <c r="C103" s="25" t="s">
        <v>2673</v>
      </c>
      <c r="D103" s="25" t="s">
        <v>134</v>
      </c>
      <c r="E103" s="25" t="s">
        <v>2674</v>
      </c>
      <c r="F103" s="25" t="s">
        <v>134</v>
      </c>
      <c r="G103" s="25" t="s">
        <v>2675</v>
      </c>
      <c r="H103" s="25" t="s">
        <v>134</v>
      </c>
      <c r="I103" s="25" t="s">
        <v>2676</v>
      </c>
      <c r="J103" s="25" t="s">
        <v>134</v>
      </c>
      <c r="K103" s="25" t="s">
        <v>2677</v>
      </c>
      <c r="L103" s="25" t="s">
        <v>17</v>
      </c>
      <c r="M103" s="25" t="s">
        <v>134</v>
      </c>
      <c r="N103" s="25" t="s">
        <v>2175</v>
      </c>
    </row>
    <row r="104" spans="1:14" s="2" customFormat="1" ht="26.25" customHeight="1">
      <c r="A104" s="7">
        <v>103</v>
      </c>
      <c r="B104" s="29" t="s">
        <v>2678</v>
      </c>
      <c r="C104" s="25" t="s">
        <v>2679</v>
      </c>
      <c r="D104" s="25" t="s">
        <v>134</v>
      </c>
      <c r="E104" s="25" t="s">
        <v>2680</v>
      </c>
      <c r="F104" s="25" t="s">
        <v>134</v>
      </c>
      <c r="G104" s="25"/>
      <c r="H104" s="25"/>
      <c r="I104" s="25"/>
      <c r="J104" s="25"/>
      <c r="K104" s="25" t="s">
        <v>2681</v>
      </c>
      <c r="L104" s="25" t="s">
        <v>131</v>
      </c>
      <c r="M104" s="25" t="s">
        <v>134</v>
      </c>
      <c r="N104" s="25" t="s">
        <v>2175</v>
      </c>
    </row>
    <row r="105" spans="1:14" s="2" customFormat="1" ht="26.25" customHeight="1">
      <c r="A105" s="7">
        <v>104</v>
      </c>
      <c r="B105" s="25" t="s">
        <v>2682</v>
      </c>
      <c r="C105" s="25" t="s">
        <v>2683</v>
      </c>
      <c r="D105" s="25" t="s">
        <v>134</v>
      </c>
      <c r="E105" s="25" t="s">
        <v>2684</v>
      </c>
      <c r="F105" s="25" t="s">
        <v>134</v>
      </c>
      <c r="G105" s="25" t="s">
        <v>2685</v>
      </c>
      <c r="H105" s="25" t="s">
        <v>134</v>
      </c>
      <c r="I105" s="25" t="s">
        <v>2686</v>
      </c>
      <c r="J105" s="25" t="s">
        <v>134</v>
      </c>
      <c r="K105" s="25" t="s">
        <v>2677</v>
      </c>
      <c r="L105" s="25" t="s">
        <v>17</v>
      </c>
      <c r="M105" s="25" t="s">
        <v>134</v>
      </c>
      <c r="N105" s="25" t="s">
        <v>2175</v>
      </c>
    </row>
    <row r="106" spans="1:14" s="2" customFormat="1" ht="26.25" customHeight="1">
      <c r="A106" s="7">
        <v>105</v>
      </c>
      <c r="B106" s="25" t="s">
        <v>2687</v>
      </c>
      <c r="C106" s="25" t="s">
        <v>2688</v>
      </c>
      <c r="D106" s="25" t="s">
        <v>134</v>
      </c>
      <c r="E106" s="25" t="s">
        <v>2689</v>
      </c>
      <c r="F106" s="25" t="s">
        <v>134</v>
      </c>
      <c r="G106" s="25" t="s">
        <v>2690</v>
      </c>
      <c r="H106" s="25" t="s">
        <v>134</v>
      </c>
      <c r="I106" s="25" t="s">
        <v>2691</v>
      </c>
      <c r="J106" s="25" t="s">
        <v>134</v>
      </c>
      <c r="K106" s="25" t="s">
        <v>2692</v>
      </c>
      <c r="L106" s="25" t="s">
        <v>17</v>
      </c>
      <c r="M106" s="25" t="s">
        <v>134</v>
      </c>
      <c r="N106" s="25" t="s">
        <v>2175</v>
      </c>
    </row>
    <row r="107" spans="1:14" s="2" customFormat="1" ht="26.25" customHeight="1">
      <c r="A107" s="7">
        <v>106</v>
      </c>
      <c r="B107" s="25" t="s">
        <v>2693</v>
      </c>
      <c r="C107" s="25" t="s">
        <v>2694</v>
      </c>
      <c r="D107" s="25" t="s">
        <v>134</v>
      </c>
      <c r="E107" s="25" t="s">
        <v>2695</v>
      </c>
      <c r="F107" s="25" t="s">
        <v>134</v>
      </c>
      <c r="G107" s="25" t="s">
        <v>2696</v>
      </c>
      <c r="H107" s="25" t="s">
        <v>134</v>
      </c>
      <c r="I107" s="25" t="s">
        <v>2697</v>
      </c>
      <c r="J107" s="25" t="s">
        <v>134</v>
      </c>
      <c r="K107" s="25" t="s">
        <v>2692</v>
      </c>
      <c r="L107" s="25" t="s">
        <v>17</v>
      </c>
      <c r="M107" s="25" t="s">
        <v>134</v>
      </c>
      <c r="N107" s="25" t="s">
        <v>2175</v>
      </c>
    </row>
    <row r="108" spans="1:14" s="2" customFormat="1" ht="26.25" customHeight="1">
      <c r="A108" s="7">
        <v>107</v>
      </c>
      <c r="B108" s="25" t="s">
        <v>2698</v>
      </c>
      <c r="C108" s="25" t="s">
        <v>2699</v>
      </c>
      <c r="D108" s="25" t="s">
        <v>134</v>
      </c>
      <c r="E108" s="25" t="s">
        <v>2700</v>
      </c>
      <c r="F108" s="25" t="s">
        <v>134</v>
      </c>
      <c r="G108" s="25" t="s">
        <v>2701</v>
      </c>
      <c r="H108" s="25" t="s">
        <v>134</v>
      </c>
      <c r="I108" s="25" t="s">
        <v>2702</v>
      </c>
      <c r="J108" s="25" t="s">
        <v>134</v>
      </c>
      <c r="K108" s="25" t="s">
        <v>2703</v>
      </c>
      <c r="L108" s="25" t="s">
        <v>32</v>
      </c>
      <c r="M108" s="25" t="s">
        <v>134</v>
      </c>
      <c r="N108" s="25" t="s">
        <v>2175</v>
      </c>
    </row>
    <row r="109" spans="1:14" s="2" customFormat="1" ht="26.25" customHeight="1">
      <c r="A109" s="7">
        <v>108</v>
      </c>
      <c r="B109" s="25" t="s">
        <v>2704</v>
      </c>
      <c r="C109" s="25" t="s">
        <v>2705</v>
      </c>
      <c r="D109" s="25" t="s">
        <v>134</v>
      </c>
      <c r="E109" s="25" t="s">
        <v>2706</v>
      </c>
      <c r="F109" s="25" t="s">
        <v>134</v>
      </c>
      <c r="G109" s="25" t="s">
        <v>2707</v>
      </c>
      <c r="H109" s="25" t="s">
        <v>134</v>
      </c>
      <c r="I109" s="25"/>
      <c r="J109" s="25"/>
      <c r="K109" s="25" t="s">
        <v>2708</v>
      </c>
      <c r="L109" s="25" t="s">
        <v>17</v>
      </c>
      <c r="M109" s="25" t="s">
        <v>134</v>
      </c>
      <c r="N109" s="25" t="s">
        <v>2175</v>
      </c>
    </row>
    <row r="110" spans="1:14" s="2" customFormat="1" ht="26.25" customHeight="1">
      <c r="A110" s="7">
        <v>109</v>
      </c>
      <c r="B110" s="25" t="s">
        <v>2709</v>
      </c>
      <c r="C110" s="25" t="s">
        <v>2710</v>
      </c>
      <c r="D110" s="25" t="s">
        <v>134</v>
      </c>
      <c r="E110" s="25" t="s">
        <v>2711</v>
      </c>
      <c r="F110" s="25" t="s">
        <v>134</v>
      </c>
      <c r="G110" s="25" t="s">
        <v>2712</v>
      </c>
      <c r="H110" s="25" t="s">
        <v>134</v>
      </c>
      <c r="I110" s="25" t="s">
        <v>2713</v>
      </c>
      <c r="J110" s="25" t="s">
        <v>134</v>
      </c>
      <c r="K110" s="25" t="s">
        <v>968</v>
      </c>
      <c r="L110" s="25" t="s">
        <v>17</v>
      </c>
      <c r="M110" s="25" t="s">
        <v>134</v>
      </c>
      <c r="N110" s="25" t="s">
        <v>2175</v>
      </c>
    </row>
    <row r="111" spans="1:14" s="2" customFormat="1" ht="26.25" customHeight="1">
      <c r="A111" s="7">
        <v>110</v>
      </c>
      <c r="B111" s="25" t="s">
        <v>2714</v>
      </c>
      <c r="C111" s="25" t="s">
        <v>2715</v>
      </c>
      <c r="D111" s="25" t="s">
        <v>134</v>
      </c>
      <c r="E111" s="25" t="s">
        <v>2716</v>
      </c>
      <c r="F111" s="25" t="s">
        <v>134</v>
      </c>
      <c r="G111" s="25" t="s">
        <v>2717</v>
      </c>
      <c r="H111" s="25" t="s">
        <v>134</v>
      </c>
      <c r="I111" s="25"/>
      <c r="J111" s="25"/>
      <c r="K111" s="25" t="s">
        <v>998</v>
      </c>
      <c r="L111" s="25" t="s">
        <v>2718</v>
      </c>
      <c r="M111" s="25" t="s">
        <v>134</v>
      </c>
      <c r="N111" s="25" t="s">
        <v>2175</v>
      </c>
    </row>
    <row r="112" spans="1:14" s="2" customFormat="1" ht="26.25" customHeight="1">
      <c r="A112" s="7">
        <v>111</v>
      </c>
      <c r="B112" s="25" t="s">
        <v>2719</v>
      </c>
      <c r="C112" s="25" t="s">
        <v>2720</v>
      </c>
      <c r="D112" s="25" t="s">
        <v>134</v>
      </c>
      <c r="E112" s="25" t="s">
        <v>29</v>
      </c>
      <c r="F112" s="25" t="s">
        <v>134</v>
      </c>
      <c r="G112" s="25" t="s">
        <v>2721</v>
      </c>
      <c r="H112" s="25" t="s">
        <v>134</v>
      </c>
      <c r="I112" s="25" t="s">
        <v>2722</v>
      </c>
      <c r="J112" s="25" t="s">
        <v>134</v>
      </c>
      <c r="K112" s="25" t="s">
        <v>2723</v>
      </c>
      <c r="L112" s="25" t="s">
        <v>17</v>
      </c>
      <c r="M112" s="25" t="s">
        <v>134</v>
      </c>
      <c r="N112" s="25" t="s">
        <v>2175</v>
      </c>
    </row>
    <row r="113" spans="1:14" s="2" customFormat="1" ht="26.25" customHeight="1">
      <c r="A113" s="7">
        <v>112</v>
      </c>
      <c r="B113" s="25" t="s">
        <v>2724</v>
      </c>
      <c r="C113" s="25" t="s">
        <v>2725</v>
      </c>
      <c r="D113" s="25" t="s">
        <v>134</v>
      </c>
      <c r="E113" s="25" t="s">
        <v>2726</v>
      </c>
      <c r="F113" s="25" t="s">
        <v>2727</v>
      </c>
      <c r="G113" s="25" t="s">
        <v>2728</v>
      </c>
      <c r="H113" s="25" t="s">
        <v>2727</v>
      </c>
      <c r="I113" s="25" t="s">
        <v>2729</v>
      </c>
      <c r="J113" s="25" t="s">
        <v>12</v>
      </c>
      <c r="K113" s="25" t="s">
        <v>1032</v>
      </c>
      <c r="L113" s="25" t="s">
        <v>1033</v>
      </c>
      <c r="M113" s="25" t="s">
        <v>134</v>
      </c>
      <c r="N113" s="25" t="s">
        <v>2175</v>
      </c>
    </row>
    <row r="114" spans="1:14" s="2" customFormat="1" ht="26.25" customHeight="1">
      <c r="A114" s="7">
        <v>113</v>
      </c>
      <c r="B114" s="25" t="s">
        <v>2730</v>
      </c>
      <c r="C114" s="25" t="s">
        <v>2731</v>
      </c>
      <c r="D114" s="25" t="s">
        <v>134</v>
      </c>
      <c r="E114" s="25" t="s">
        <v>2732</v>
      </c>
      <c r="F114" s="25" t="s">
        <v>134</v>
      </c>
      <c r="G114" s="25" t="s">
        <v>2733</v>
      </c>
      <c r="H114" s="25" t="s">
        <v>134</v>
      </c>
      <c r="I114" s="25" t="s">
        <v>2734</v>
      </c>
      <c r="J114" s="25" t="s">
        <v>134</v>
      </c>
      <c r="K114" s="25" t="s">
        <v>998</v>
      </c>
      <c r="L114" s="25" t="s">
        <v>2718</v>
      </c>
      <c r="M114" s="25" t="s">
        <v>134</v>
      </c>
      <c r="N114" s="25" t="s">
        <v>2175</v>
      </c>
    </row>
    <row r="115" spans="1:14" s="2" customFormat="1" ht="26.25" customHeight="1">
      <c r="A115" s="7">
        <v>114</v>
      </c>
      <c r="B115" s="25" t="s">
        <v>2735</v>
      </c>
      <c r="C115" s="25" t="s">
        <v>2736</v>
      </c>
      <c r="D115" s="25" t="s">
        <v>134</v>
      </c>
      <c r="E115" s="25" t="s">
        <v>2737</v>
      </c>
      <c r="F115" s="25" t="s">
        <v>134</v>
      </c>
      <c r="G115" s="25" t="s">
        <v>2738</v>
      </c>
      <c r="H115" s="25" t="s">
        <v>134</v>
      </c>
      <c r="I115" s="25"/>
      <c r="J115" s="25"/>
      <c r="K115" s="25" t="s">
        <v>2739</v>
      </c>
      <c r="L115" s="25" t="s">
        <v>17</v>
      </c>
      <c r="M115" s="25" t="s">
        <v>134</v>
      </c>
      <c r="N115" s="25" t="s">
        <v>2175</v>
      </c>
    </row>
    <row r="116" spans="1:14" s="2" customFormat="1" ht="26.25" customHeight="1">
      <c r="A116" s="7">
        <v>115</v>
      </c>
      <c r="B116" s="25" t="s">
        <v>2740</v>
      </c>
      <c r="C116" s="25" t="s">
        <v>2741</v>
      </c>
      <c r="D116" s="25" t="s">
        <v>134</v>
      </c>
      <c r="E116" s="25" t="s">
        <v>2742</v>
      </c>
      <c r="F116" s="25" t="s">
        <v>134</v>
      </c>
      <c r="G116" s="25" t="s">
        <v>2743</v>
      </c>
      <c r="H116" s="25" t="s">
        <v>134</v>
      </c>
      <c r="I116" s="25"/>
      <c r="J116" s="25"/>
      <c r="K116" s="25" t="s">
        <v>1021</v>
      </c>
      <c r="L116" s="25" t="s">
        <v>17</v>
      </c>
      <c r="M116" s="25" t="s">
        <v>134</v>
      </c>
      <c r="N116" s="25" t="s">
        <v>2175</v>
      </c>
    </row>
    <row r="117" spans="1:14" s="2" customFormat="1" ht="26.25" customHeight="1">
      <c r="A117" s="7">
        <v>116</v>
      </c>
      <c r="B117" s="25" t="s">
        <v>2744</v>
      </c>
      <c r="C117" s="25" t="s">
        <v>2745</v>
      </c>
      <c r="D117" s="25" t="s">
        <v>134</v>
      </c>
      <c r="E117" s="25" t="s">
        <v>2746</v>
      </c>
      <c r="F117" s="25" t="s">
        <v>134</v>
      </c>
      <c r="G117" s="25" t="s">
        <v>2747</v>
      </c>
      <c r="H117" s="25" t="s">
        <v>134</v>
      </c>
      <c r="I117" s="25"/>
      <c r="J117" s="25"/>
      <c r="K117" s="25" t="s">
        <v>2748</v>
      </c>
      <c r="L117" s="25" t="s">
        <v>17</v>
      </c>
      <c r="M117" s="25" t="s">
        <v>134</v>
      </c>
      <c r="N117" s="25" t="s">
        <v>2175</v>
      </c>
    </row>
    <row r="118" spans="1:14" s="2" customFormat="1" ht="26.25" customHeight="1">
      <c r="A118" s="7">
        <v>117</v>
      </c>
      <c r="B118" s="25" t="s">
        <v>2749</v>
      </c>
      <c r="C118" s="25" t="s">
        <v>2750</v>
      </c>
      <c r="D118" s="25" t="s">
        <v>134</v>
      </c>
      <c r="E118" s="25" t="s">
        <v>2751</v>
      </c>
      <c r="F118" s="25" t="s">
        <v>134</v>
      </c>
      <c r="G118" s="25" t="s">
        <v>2752</v>
      </c>
      <c r="H118" s="25" t="s">
        <v>134</v>
      </c>
      <c r="I118" s="25"/>
      <c r="J118" s="25"/>
      <c r="K118" s="25" t="s">
        <v>2739</v>
      </c>
      <c r="L118" s="25" t="s">
        <v>69</v>
      </c>
      <c r="M118" s="25" t="s">
        <v>134</v>
      </c>
      <c r="N118" s="25" t="s">
        <v>2175</v>
      </c>
    </row>
    <row r="119" spans="1:14" s="2" customFormat="1" ht="26.25" customHeight="1">
      <c r="A119" s="7">
        <v>118</v>
      </c>
      <c r="B119" s="25" t="s">
        <v>2753</v>
      </c>
      <c r="C119" s="25" t="s">
        <v>2754</v>
      </c>
      <c r="D119" s="25" t="s">
        <v>134</v>
      </c>
      <c r="E119" s="25" t="s">
        <v>2755</v>
      </c>
      <c r="F119" s="25" t="s">
        <v>134</v>
      </c>
      <c r="G119" s="25" t="s">
        <v>2756</v>
      </c>
      <c r="H119" s="25" t="s">
        <v>134</v>
      </c>
      <c r="I119" s="25"/>
      <c r="J119" s="25"/>
      <c r="K119" s="25" t="s">
        <v>191</v>
      </c>
      <c r="L119" s="25" t="s">
        <v>17</v>
      </c>
      <c r="M119" s="25" t="s">
        <v>134</v>
      </c>
      <c r="N119" s="25" t="s">
        <v>2175</v>
      </c>
    </row>
    <row r="120" spans="1:14" s="2" customFormat="1" ht="26.25" customHeight="1">
      <c r="A120" s="7">
        <v>119</v>
      </c>
      <c r="B120" s="25" t="s">
        <v>2757</v>
      </c>
      <c r="C120" s="25" t="s">
        <v>2758</v>
      </c>
      <c r="D120" s="25" t="s">
        <v>134</v>
      </c>
      <c r="E120" s="25" t="s">
        <v>2759</v>
      </c>
      <c r="F120" s="25" t="s">
        <v>134</v>
      </c>
      <c r="G120" s="25" t="s">
        <v>2760</v>
      </c>
      <c r="H120" s="25" t="s">
        <v>134</v>
      </c>
      <c r="I120" s="25"/>
      <c r="J120" s="25"/>
      <c r="K120" s="25" t="s">
        <v>168</v>
      </c>
      <c r="L120" s="25" t="s">
        <v>17</v>
      </c>
      <c r="M120" s="25" t="s">
        <v>134</v>
      </c>
      <c r="N120" s="25" t="s">
        <v>2175</v>
      </c>
    </row>
    <row r="121" spans="1:14" s="2" customFormat="1" ht="26.25" customHeight="1">
      <c r="A121" s="7">
        <v>120</v>
      </c>
      <c r="B121" s="25" t="s">
        <v>2761</v>
      </c>
      <c r="C121" s="25" t="s">
        <v>2762</v>
      </c>
      <c r="D121" s="25" t="s">
        <v>134</v>
      </c>
      <c r="E121" s="25" t="s">
        <v>2763</v>
      </c>
      <c r="F121" s="25" t="s">
        <v>134</v>
      </c>
      <c r="G121" s="25" t="s">
        <v>2764</v>
      </c>
      <c r="H121" s="25" t="s">
        <v>134</v>
      </c>
      <c r="I121" s="25" t="s">
        <v>2765</v>
      </c>
      <c r="J121" s="25" t="s">
        <v>134</v>
      </c>
      <c r="K121" s="25" t="s">
        <v>168</v>
      </c>
      <c r="L121" s="25" t="s">
        <v>17</v>
      </c>
      <c r="M121" s="25" t="s">
        <v>134</v>
      </c>
      <c r="N121" s="25" t="s">
        <v>2175</v>
      </c>
    </row>
    <row r="122" spans="1:14" s="2" customFormat="1" ht="26.25" customHeight="1">
      <c r="A122" s="7">
        <v>121</v>
      </c>
      <c r="B122" s="25" t="s">
        <v>2766</v>
      </c>
      <c r="C122" s="25" t="s">
        <v>2767</v>
      </c>
      <c r="D122" s="25" t="s">
        <v>134</v>
      </c>
      <c r="E122" s="25" t="s">
        <v>2768</v>
      </c>
      <c r="F122" s="25" t="s">
        <v>134</v>
      </c>
      <c r="G122" s="25" t="s">
        <v>2769</v>
      </c>
      <c r="H122" s="25" t="s">
        <v>134</v>
      </c>
      <c r="I122" s="25"/>
      <c r="J122" s="25"/>
      <c r="K122" s="25" t="s">
        <v>168</v>
      </c>
      <c r="L122" s="25" t="s">
        <v>17</v>
      </c>
      <c r="M122" s="25" t="s">
        <v>134</v>
      </c>
      <c r="N122" s="25" t="s">
        <v>2175</v>
      </c>
    </row>
    <row r="123" spans="1:14" s="2" customFormat="1" ht="26.25" customHeight="1">
      <c r="A123" s="7">
        <v>122</v>
      </c>
      <c r="B123" s="25" t="s">
        <v>2770</v>
      </c>
      <c r="C123" s="25" t="s">
        <v>2771</v>
      </c>
      <c r="D123" s="25" t="s">
        <v>134</v>
      </c>
      <c r="E123" s="25" t="s">
        <v>2772</v>
      </c>
      <c r="F123" s="25" t="s">
        <v>12</v>
      </c>
      <c r="G123" s="25"/>
      <c r="H123" s="25"/>
      <c r="I123" s="25"/>
      <c r="J123" s="25"/>
      <c r="K123" s="25" t="s">
        <v>2578</v>
      </c>
      <c r="L123" s="25" t="s">
        <v>32</v>
      </c>
      <c r="M123" s="25" t="s">
        <v>134</v>
      </c>
      <c r="N123" s="25" t="s">
        <v>2175</v>
      </c>
    </row>
    <row r="124" spans="1:14" s="2" customFormat="1" ht="26.25" customHeight="1">
      <c r="A124" s="7">
        <v>123</v>
      </c>
      <c r="B124" s="25" t="s">
        <v>2773</v>
      </c>
      <c r="C124" s="25" t="s">
        <v>2774</v>
      </c>
      <c r="D124" s="25" t="s">
        <v>134</v>
      </c>
      <c r="E124" s="25" t="s">
        <v>2775</v>
      </c>
      <c r="F124" s="25" t="s">
        <v>134</v>
      </c>
      <c r="G124" s="25" t="s">
        <v>2776</v>
      </c>
      <c r="H124" s="25" t="s">
        <v>134</v>
      </c>
      <c r="I124" s="25" t="s">
        <v>2777</v>
      </c>
      <c r="J124" s="25" t="s">
        <v>134</v>
      </c>
      <c r="K124" s="25" t="s">
        <v>2723</v>
      </c>
      <c r="L124" s="25" t="s">
        <v>17</v>
      </c>
      <c r="M124" s="25" t="s">
        <v>134</v>
      </c>
      <c r="N124" s="25" t="s">
        <v>2175</v>
      </c>
    </row>
    <row r="125" spans="1:14" s="2" customFormat="1" ht="26.25" customHeight="1">
      <c r="A125" s="7">
        <v>124</v>
      </c>
      <c r="B125" s="25" t="s">
        <v>2778</v>
      </c>
      <c r="C125" s="25" t="s">
        <v>2779</v>
      </c>
      <c r="D125" s="25" t="s">
        <v>134</v>
      </c>
      <c r="E125" s="25" t="s">
        <v>2780</v>
      </c>
      <c r="F125" s="25" t="s">
        <v>134</v>
      </c>
      <c r="G125" s="25" t="s">
        <v>2781</v>
      </c>
      <c r="H125" s="25" t="s">
        <v>134</v>
      </c>
      <c r="I125" s="25"/>
      <c r="J125" s="25"/>
      <c r="K125" s="25" t="s">
        <v>2782</v>
      </c>
      <c r="L125" s="25" t="s">
        <v>69</v>
      </c>
      <c r="M125" s="25" t="s">
        <v>134</v>
      </c>
      <c r="N125" s="25" t="s">
        <v>2175</v>
      </c>
    </row>
    <row r="126" spans="1:14" s="2" customFormat="1" ht="26.25" customHeight="1">
      <c r="A126" s="7">
        <v>125</v>
      </c>
      <c r="B126" s="25" t="s">
        <v>2783</v>
      </c>
      <c r="C126" s="25" t="s">
        <v>2784</v>
      </c>
      <c r="D126" s="25" t="s">
        <v>134</v>
      </c>
      <c r="E126" s="25" t="s">
        <v>2785</v>
      </c>
      <c r="F126" s="25" t="s">
        <v>134</v>
      </c>
      <c r="G126" s="25" t="s">
        <v>2786</v>
      </c>
      <c r="H126" s="25" t="s">
        <v>134</v>
      </c>
      <c r="I126" s="25" t="s">
        <v>2787</v>
      </c>
      <c r="J126" s="25" t="s">
        <v>134</v>
      </c>
      <c r="K126" s="25" t="s">
        <v>2788</v>
      </c>
      <c r="L126" s="25" t="s">
        <v>344</v>
      </c>
      <c r="M126" s="25" t="s">
        <v>134</v>
      </c>
      <c r="N126" s="25" t="s">
        <v>2175</v>
      </c>
    </row>
    <row r="127" spans="1:14" s="2" customFormat="1" ht="26.25" customHeight="1">
      <c r="A127" s="7">
        <v>126</v>
      </c>
      <c r="B127" s="25" t="s">
        <v>2789</v>
      </c>
      <c r="C127" s="25" t="s">
        <v>2790</v>
      </c>
      <c r="D127" s="25" t="s">
        <v>134</v>
      </c>
      <c r="E127" s="25" t="s">
        <v>2791</v>
      </c>
      <c r="F127" s="25" t="s">
        <v>134</v>
      </c>
      <c r="G127" s="25" t="s">
        <v>2792</v>
      </c>
      <c r="H127" s="25" t="s">
        <v>134</v>
      </c>
      <c r="I127" s="25" t="s">
        <v>2793</v>
      </c>
      <c r="J127" s="25" t="s">
        <v>134</v>
      </c>
      <c r="K127" s="25" t="s">
        <v>1044</v>
      </c>
      <c r="L127" s="25" t="s">
        <v>17</v>
      </c>
      <c r="M127" s="25" t="s">
        <v>134</v>
      </c>
      <c r="N127" s="25" t="s">
        <v>2175</v>
      </c>
    </row>
    <row r="128" spans="1:14" s="2" customFormat="1" ht="26.25" customHeight="1">
      <c r="A128" s="7">
        <v>127</v>
      </c>
      <c r="B128" s="25" t="s">
        <v>2794</v>
      </c>
      <c r="C128" s="25" t="s">
        <v>2795</v>
      </c>
      <c r="D128" s="25" t="s">
        <v>134</v>
      </c>
      <c r="E128" s="25" t="s">
        <v>2796</v>
      </c>
      <c r="F128" s="25" t="s">
        <v>134</v>
      </c>
      <c r="G128" s="25" t="s">
        <v>2797</v>
      </c>
      <c r="H128" s="25" t="s">
        <v>134</v>
      </c>
      <c r="I128" s="25" t="s">
        <v>2798</v>
      </c>
      <c r="J128" s="25" t="s">
        <v>134</v>
      </c>
      <c r="K128" s="25" t="s">
        <v>2799</v>
      </c>
      <c r="L128" s="25" t="s">
        <v>2800</v>
      </c>
      <c r="M128" s="25" t="s">
        <v>134</v>
      </c>
      <c r="N128" s="25" t="s">
        <v>2175</v>
      </c>
    </row>
    <row r="129" spans="1:14" s="2" customFormat="1" ht="26.25" customHeight="1">
      <c r="A129" s="7">
        <v>128</v>
      </c>
      <c r="B129" s="25" t="s">
        <v>2801</v>
      </c>
      <c r="C129" s="25" t="s">
        <v>2802</v>
      </c>
      <c r="D129" s="25" t="s">
        <v>134</v>
      </c>
      <c r="E129" s="25" t="s">
        <v>2803</v>
      </c>
      <c r="F129" s="25" t="s">
        <v>134</v>
      </c>
      <c r="G129" s="25" t="s">
        <v>2804</v>
      </c>
      <c r="H129" s="25" t="s">
        <v>134</v>
      </c>
      <c r="I129" s="25" t="s">
        <v>2805</v>
      </c>
      <c r="J129" s="25" t="s">
        <v>134</v>
      </c>
      <c r="K129" s="25" t="s">
        <v>2806</v>
      </c>
      <c r="L129" s="25" t="s">
        <v>32</v>
      </c>
      <c r="M129" s="25" t="s">
        <v>134</v>
      </c>
      <c r="N129" s="25" t="s">
        <v>2175</v>
      </c>
    </row>
    <row r="130" spans="1:14" s="2" customFormat="1" ht="26.25" customHeight="1">
      <c r="A130" s="7">
        <v>129</v>
      </c>
      <c r="B130" s="25" t="s">
        <v>2807</v>
      </c>
      <c r="C130" s="25" t="s">
        <v>2808</v>
      </c>
      <c r="D130" s="25" t="s">
        <v>134</v>
      </c>
      <c r="E130" s="25" t="s">
        <v>2809</v>
      </c>
      <c r="F130" s="25" t="s">
        <v>134</v>
      </c>
      <c r="G130" s="25" t="s">
        <v>2810</v>
      </c>
      <c r="H130" s="25" t="s">
        <v>134</v>
      </c>
      <c r="I130" s="25" t="s">
        <v>2811</v>
      </c>
      <c r="J130" s="25" t="s">
        <v>134</v>
      </c>
      <c r="K130" s="25" t="s">
        <v>2608</v>
      </c>
      <c r="L130" s="25" t="s">
        <v>131</v>
      </c>
      <c r="M130" s="25" t="s">
        <v>134</v>
      </c>
      <c r="N130" s="25" t="s">
        <v>2175</v>
      </c>
    </row>
    <row r="131" spans="1:14" s="2" customFormat="1" ht="26.25" customHeight="1">
      <c r="A131" s="7">
        <v>130</v>
      </c>
      <c r="B131" s="12" t="s">
        <v>2812</v>
      </c>
      <c r="C131" s="7" t="s">
        <v>2813</v>
      </c>
      <c r="D131" s="7" t="s">
        <v>51</v>
      </c>
      <c r="E131" s="7" t="s">
        <v>2814</v>
      </c>
      <c r="F131" s="7" t="s">
        <v>51</v>
      </c>
      <c r="G131" s="7" t="s">
        <v>2815</v>
      </c>
      <c r="H131" s="7" t="s">
        <v>51</v>
      </c>
      <c r="I131" s="7"/>
      <c r="J131" s="7"/>
      <c r="K131" s="7" t="s">
        <v>2816</v>
      </c>
      <c r="L131" s="7" t="s">
        <v>32</v>
      </c>
      <c r="M131" s="7" t="s">
        <v>51</v>
      </c>
      <c r="N131" s="33" t="s">
        <v>2175</v>
      </c>
    </row>
    <row r="132" spans="1:14" s="2" customFormat="1" ht="26.25" customHeight="1">
      <c r="A132" s="7">
        <v>131</v>
      </c>
      <c r="B132" s="12" t="s">
        <v>2817</v>
      </c>
      <c r="C132" s="7" t="s">
        <v>2818</v>
      </c>
      <c r="D132" s="7" t="s">
        <v>51</v>
      </c>
      <c r="E132" s="7" t="s">
        <v>2819</v>
      </c>
      <c r="F132" s="7" t="s">
        <v>51</v>
      </c>
      <c r="G132" s="7" t="s">
        <v>2820</v>
      </c>
      <c r="H132" s="7" t="s">
        <v>51</v>
      </c>
      <c r="I132" s="7"/>
      <c r="J132" s="7"/>
      <c r="K132" s="7" t="s">
        <v>1060</v>
      </c>
      <c r="L132" s="7" t="s">
        <v>17</v>
      </c>
      <c r="M132" s="7" t="s">
        <v>51</v>
      </c>
      <c r="N132" s="33" t="s">
        <v>2175</v>
      </c>
    </row>
    <row r="133" spans="1:14" s="2" customFormat="1" ht="26.25" customHeight="1">
      <c r="A133" s="7">
        <v>132</v>
      </c>
      <c r="B133" s="12" t="s">
        <v>2821</v>
      </c>
      <c r="C133" s="7" t="s">
        <v>2822</v>
      </c>
      <c r="D133" s="7" t="s">
        <v>51</v>
      </c>
      <c r="E133" s="7" t="s">
        <v>2823</v>
      </c>
      <c r="F133" s="7" t="s">
        <v>51</v>
      </c>
      <c r="G133" s="7" t="s">
        <v>2824</v>
      </c>
      <c r="H133" s="7" t="s">
        <v>51</v>
      </c>
      <c r="I133" s="7"/>
      <c r="J133" s="7"/>
      <c r="K133" s="7" t="s">
        <v>2825</v>
      </c>
      <c r="L133" s="7" t="s">
        <v>69</v>
      </c>
      <c r="M133" s="7" t="s">
        <v>51</v>
      </c>
      <c r="N133" s="33" t="s">
        <v>2175</v>
      </c>
    </row>
    <row r="134" spans="1:14" s="2" customFormat="1" ht="26.25" customHeight="1">
      <c r="A134" s="7">
        <v>133</v>
      </c>
      <c r="B134" s="12" t="s">
        <v>202</v>
      </c>
      <c r="C134" s="7" t="s">
        <v>2826</v>
      </c>
      <c r="D134" s="7" t="s">
        <v>51</v>
      </c>
      <c r="E134" s="7" t="s">
        <v>2827</v>
      </c>
      <c r="F134" s="7" t="s">
        <v>51</v>
      </c>
      <c r="G134" s="7" t="s">
        <v>2828</v>
      </c>
      <c r="H134" s="7" t="s">
        <v>51</v>
      </c>
      <c r="I134" s="7"/>
      <c r="J134" s="7"/>
      <c r="K134" s="7" t="s">
        <v>2825</v>
      </c>
      <c r="L134" s="7" t="s">
        <v>69</v>
      </c>
      <c r="M134" s="7" t="s">
        <v>51</v>
      </c>
      <c r="N134" s="33" t="s">
        <v>2175</v>
      </c>
    </row>
    <row r="135" spans="1:14" s="2" customFormat="1" ht="26.25" customHeight="1">
      <c r="A135" s="7">
        <v>134</v>
      </c>
      <c r="B135" s="12" t="s">
        <v>1075</v>
      </c>
      <c r="C135" s="7" t="s">
        <v>2829</v>
      </c>
      <c r="D135" s="7" t="s">
        <v>51</v>
      </c>
      <c r="E135" s="7" t="s">
        <v>2830</v>
      </c>
      <c r="F135" s="7" t="s">
        <v>51</v>
      </c>
      <c r="G135" s="7" t="s">
        <v>2831</v>
      </c>
      <c r="H135" s="7" t="s">
        <v>51</v>
      </c>
      <c r="I135" s="7"/>
      <c r="J135" s="7"/>
      <c r="K135" s="7" t="s">
        <v>1087</v>
      </c>
      <c r="L135" s="7" t="s">
        <v>17</v>
      </c>
      <c r="M135" s="7" t="s">
        <v>51</v>
      </c>
      <c r="N135" s="33" t="s">
        <v>2175</v>
      </c>
    </row>
    <row r="136" spans="1:14" s="2" customFormat="1" ht="26.25" customHeight="1">
      <c r="A136" s="7">
        <v>135</v>
      </c>
      <c r="B136" s="12" t="s">
        <v>1075</v>
      </c>
      <c r="C136" s="7" t="s">
        <v>2832</v>
      </c>
      <c r="D136" s="7" t="s">
        <v>51</v>
      </c>
      <c r="E136" s="7" t="s">
        <v>2833</v>
      </c>
      <c r="F136" s="7" t="s">
        <v>51</v>
      </c>
      <c r="G136" s="7" t="s">
        <v>2834</v>
      </c>
      <c r="H136" s="7" t="s">
        <v>51</v>
      </c>
      <c r="I136" s="7"/>
      <c r="J136" s="7"/>
      <c r="K136" s="7" t="s">
        <v>2835</v>
      </c>
      <c r="L136" s="7" t="s">
        <v>32</v>
      </c>
      <c r="M136" s="7" t="s">
        <v>51</v>
      </c>
      <c r="N136" s="33" t="s">
        <v>2175</v>
      </c>
    </row>
    <row r="137" spans="1:14" s="2" customFormat="1" ht="26.25" customHeight="1">
      <c r="A137" s="7">
        <v>136</v>
      </c>
      <c r="B137" s="12" t="s">
        <v>2836</v>
      </c>
      <c r="C137" s="7" t="s">
        <v>2837</v>
      </c>
      <c r="D137" s="7" t="s">
        <v>51</v>
      </c>
      <c r="E137" s="7" t="s">
        <v>2838</v>
      </c>
      <c r="F137" s="31" t="s">
        <v>533</v>
      </c>
      <c r="G137" s="7" t="s">
        <v>2839</v>
      </c>
      <c r="H137" s="7" t="s">
        <v>51</v>
      </c>
      <c r="I137" s="7"/>
      <c r="J137" s="7"/>
      <c r="K137" s="7" t="s">
        <v>2840</v>
      </c>
      <c r="L137" s="7" t="s">
        <v>32</v>
      </c>
      <c r="M137" s="7" t="s">
        <v>51</v>
      </c>
      <c r="N137" s="33" t="s">
        <v>2175</v>
      </c>
    </row>
    <row r="138" spans="1:14" s="2" customFormat="1" ht="26.25" customHeight="1">
      <c r="A138" s="7">
        <v>137</v>
      </c>
      <c r="B138" s="12" t="s">
        <v>2841</v>
      </c>
      <c r="C138" s="7" t="s">
        <v>2842</v>
      </c>
      <c r="D138" s="7" t="s">
        <v>51</v>
      </c>
      <c r="E138" s="7" t="s">
        <v>2843</v>
      </c>
      <c r="F138" s="7" t="s">
        <v>51</v>
      </c>
      <c r="G138" s="7" t="s">
        <v>2844</v>
      </c>
      <c r="H138" s="7" t="s">
        <v>51</v>
      </c>
      <c r="I138" s="7"/>
      <c r="J138" s="7"/>
      <c r="K138" s="7" t="s">
        <v>2845</v>
      </c>
      <c r="L138" s="7" t="s">
        <v>32</v>
      </c>
      <c r="M138" s="7" t="s">
        <v>51</v>
      </c>
      <c r="N138" s="33" t="s">
        <v>2175</v>
      </c>
    </row>
    <row r="139" spans="1:14" s="2" customFormat="1" ht="26.25" customHeight="1">
      <c r="A139" s="7">
        <v>138</v>
      </c>
      <c r="B139" s="12" t="s">
        <v>2846</v>
      </c>
      <c r="C139" s="7" t="s">
        <v>2847</v>
      </c>
      <c r="D139" s="7" t="s">
        <v>51</v>
      </c>
      <c r="E139" s="7" t="s">
        <v>2848</v>
      </c>
      <c r="F139" s="7" t="s">
        <v>51</v>
      </c>
      <c r="G139" s="7" t="s">
        <v>2849</v>
      </c>
      <c r="H139" s="7" t="s">
        <v>51</v>
      </c>
      <c r="I139" s="7"/>
      <c r="J139" s="7"/>
      <c r="K139" s="7" t="s">
        <v>49</v>
      </c>
      <c r="L139" s="7" t="s">
        <v>32</v>
      </c>
      <c r="M139" s="7" t="s">
        <v>51</v>
      </c>
      <c r="N139" s="33" t="s">
        <v>2175</v>
      </c>
    </row>
    <row r="140" spans="1:14" s="2" customFormat="1" ht="26.25" customHeight="1">
      <c r="A140" s="7">
        <v>139</v>
      </c>
      <c r="B140" s="12" t="s">
        <v>2850</v>
      </c>
      <c r="C140" s="7" t="s">
        <v>2851</v>
      </c>
      <c r="D140" s="7" t="s">
        <v>51</v>
      </c>
      <c r="E140" s="7" t="s">
        <v>2852</v>
      </c>
      <c r="F140" s="7" t="s">
        <v>51</v>
      </c>
      <c r="G140" s="7" t="s">
        <v>1182</v>
      </c>
      <c r="H140" s="7" t="s">
        <v>51</v>
      </c>
      <c r="I140" s="7"/>
      <c r="J140" s="7"/>
      <c r="K140" s="7" t="s">
        <v>1140</v>
      </c>
      <c r="L140" s="7" t="s">
        <v>32</v>
      </c>
      <c r="M140" s="7" t="s">
        <v>51</v>
      </c>
      <c r="N140" s="33" t="s">
        <v>2175</v>
      </c>
    </row>
    <row r="141" spans="1:14" s="2" customFormat="1" ht="26.25" customHeight="1">
      <c r="A141" s="7">
        <v>140</v>
      </c>
      <c r="B141" s="12" t="s">
        <v>2853</v>
      </c>
      <c r="C141" s="7" t="s">
        <v>2854</v>
      </c>
      <c r="D141" s="7" t="s">
        <v>51</v>
      </c>
      <c r="E141" s="7" t="s">
        <v>2855</v>
      </c>
      <c r="F141" s="7" t="s">
        <v>51</v>
      </c>
      <c r="G141" s="7" t="s">
        <v>2856</v>
      </c>
      <c r="H141" s="7" t="s">
        <v>51</v>
      </c>
      <c r="I141" s="7"/>
      <c r="J141" s="7"/>
      <c r="K141" s="7" t="s">
        <v>2857</v>
      </c>
      <c r="L141" s="7" t="s">
        <v>17</v>
      </c>
      <c r="M141" s="7" t="s">
        <v>51</v>
      </c>
      <c r="N141" s="33" t="s">
        <v>2175</v>
      </c>
    </row>
    <row r="142" spans="1:14" s="2" customFormat="1" ht="26.25" customHeight="1">
      <c r="A142" s="7">
        <v>141</v>
      </c>
      <c r="B142" s="12" t="s">
        <v>2858</v>
      </c>
      <c r="C142" s="7" t="s">
        <v>2859</v>
      </c>
      <c r="D142" s="7" t="s">
        <v>51</v>
      </c>
      <c r="E142" s="7" t="s">
        <v>2860</v>
      </c>
      <c r="F142" s="7" t="s">
        <v>51</v>
      </c>
      <c r="G142" s="7" t="s">
        <v>2861</v>
      </c>
      <c r="H142" s="7" t="s">
        <v>51</v>
      </c>
      <c r="I142" s="7"/>
      <c r="J142" s="7"/>
      <c r="K142" s="7" t="s">
        <v>1105</v>
      </c>
      <c r="L142" s="7" t="s">
        <v>32</v>
      </c>
      <c r="M142" s="7" t="s">
        <v>51</v>
      </c>
      <c r="N142" s="33" t="s">
        <v>2175</v>
      </c>
    </row>
    <row r="143" spans="1:14" s="2" customFormat="1" ht="26.25" customHeight="1">
      <c r="A143" s="7">
        <v>142</v>
      </c>
      <c r="B143" s="12" t="s">
        <v>2862</v>
      </c>
      <c r="C143" s="7" t="s">
        <v>2863</v>
      </c>
      <c r="D143" s="7" t="s">
        <v>51</v>
      </c>
      <c r="E143" s="7" t="s">
        <v>2864</v>
      </c>
      <c r="F143" s="7" t="s">
        <v>51</v>
      </c>
      <c r="G143" s="7" t="s">
        <v>2865</v>
      </c>
      <c r="H143" s="7" t="s">
        <v>51</v>
      </c>
      <c r="I143" s="7"/>
      <c r="J143" s="7"/>
      <c r="K143" s="7" t="s">
        <v>2857</v>
      </c>
      <c r="L143" s="7" t="s">
        <v>17</v>
      </c>
      <c r="M143" s="7" t="s">
        <v>51</v>
      </c>
      <c r="N143" s="33" t="s">
        <v>2175</v>
      </c>
    </row>
    <row r="144" spans="1:14" s="2" customFormat="1" ht="26.25" customHeight="1">
      <c r="A144" s="7">
        <v>143</v>
      </c>
      <c r="B144" s="12" t="s">
        <v>207</v>
      </c>
      <c r="C144" s="7" t="s">
        <v>2866</v>
      </c>
      <c r="D144" s="7" t="s">
        <v>51</v>
      </c>
      <c r="E144" s="7" t="s">
        <v>2867</v>
      </c>
      <c r="F144" s="7" t="s">
        <v>51</v>
      </c>
      <c r="G144" s="7" t="s">
        <v>2868</v>
      </c>
      <c r="H144" s="7" t="s">
        <v>51</v>
      </c>
      <c r="I144" s="7"/>
      <c r="J144" s="7"/>
      <c r="K144" s="7" t="s">
        <v>2869</v>
      </c>
      <c r="L144" s="7" t="s">
        <v>69</v>
      </c>
      <c r="M144" s="7" t="s">
        <v>51</v>
      </c>
      <c r="N144" s="33" t="s">
        <v>2175</v>
      </c>
    </row>
    <row r="145" spans="1:14" s="2" customFormat="1" ht="26.25" customHeight="1">
      <c r="A145" s="7">
        <v>144</v>
      </c>
      <c r="B145" s="12" t="s">
        <v>2870</v>
      </c>
      <c r="C145" s="7" t="s">
        <v>2871</v>
      </c>
      <c r="D145" s="7" t="s">
        <v>51</v>
      </c>
      <c r="E145" s="7" t="s">
        <v>2872</v>
      </c>
      <c r="F145" s="7" t="s">
        <v>51</v>
      </c>
      <c r="G145" s="7" t="s">
        <v>1584</v>
      </c>
      <c r="H145" s="7" t="s">
        <v>51</v>
      </c>
      <c r="I145" s="7"/>
      <c r="J145" s="7"/>
      <c r="K145" s="7" t="s">
        <v>2873</v>
      </c>
      <c r="L145" s="7" t="s">
        <v>1175</v>
      </c>
      <c r="M145" s="7" t="s">
        <v>51</v>
      </c>
      <c r="N145" s="33" t="s">
        <v>2175</v>
      </c>
    </row>
    <row r="146" spans="1:14" s="2" customFormat="1" ht="26.25" customHeight="1">
      <c r="A146" s="7">
        <v>145</v>
      </c>
      <c r="B146" s="12" t="s">
        <v>2874</v>
      </c>
      <c r="C146" s="12" t="s">
        <v>2875</v>
      </c>
      <c r="D146" s="7" t="s">
        <v>51</v>
      </c>
      <c r="E146" s="12" t="s">
        <v>2876</v>
      </c>
      <c r="F146" s="7" t="s">
        <v>23</v>
      </c>
      <c r="G146" s="12" t="s">
        <v>2877</v>
      </c>
      <c r="H146" s="7" t="s">
        <v>51</v>
      </c>
      <c r="I146" s="12"/>
      <c r="J146" s="7"/>
      <c r="K146" s="12" t="s">
        <v>1070</v>
      </c>
      <c r="L146" s="12" t="s">
        <v>17</v>
      </c>
      <c r="M146" s="7" t="s">
        <v>51</v>
      </c>
      <c r="N146" s="33" t="s">
        <v>2175</v>
      </c>
    </row>
    <row r="147" spans="1:14" s="2" customFormat="1" ht="26.25" customHeight="1">
      <c r="A147" s="7">
        <v>146</v>
      </c>
      <c r="B147" s="12" t="s">
        <v>2878</v>
      </c>
      <c r="C147" s="7" t="s">
        <v>2879</v>
      </c>
      <c r="D147" s="7" t="s">
        <v>51</v>
      </c>
      <c r="E147" s="7" t="s">
        <v>2880</v>
      </c>
      <c r="F147" s="7" t="s">
        <v>51</v>
      </c>
      <c r="G147" s="7" t="s">
        <v>2881</v>
      </c>
      <c r="H147" s="7" t="s">
        <v>51</v>
      </c>
      <c r="I147" s="7"/>
      <c r="J147" s="7"/>
      <c r="K147" s="7" t="s">
        <v>2882</v>
      </c>
      <c r="L147" s="7" t="s">
        <v>32</v>
      </c>
      <c r="M147" s="7" t="s">
        <v>51</v>
      </c>
      <c r="N147" s="33" t="s">
        <v>2175</v>
      </c>
    </row>
    <row r="148" spans="1:14" s="2" customFormat="1" ht="26.25" customHeight="1">
      <c r="A148" s="7">
        <v>147</v>
      </c>
      <c r="B148" s="12" t="s">
        <v>2883</v>
      </c>
      <c r="C148" s="7" t="s">
        <v>2884</v>
      </c>
      <c r="D148" s="7" t="s">
        <v>51</v>
      </c>
      <c r="E148" s="7" t="s">
        <v>2885</v>
      </c>
      <c r="F148" s="7" t="s">
        <v>51</v>
      </c>
      <c r="G148" s="7" t="s">
        <v>2886</v>
      </c>
      <c r="H148" s="7" t="s">
        <v>51</v>
      </c>
      <c r="I148" s="7"/>
      <c r="J148" s="7"/>
      <c r="K148" s="7" t="s">
        <v>2887</v>
      </c>
      <c r="L148" s="7" t="s">
        <v>17</v>
      </c>
      <c r="M148" s="7" t="s">
        <v>51</v>
      </c>
      <c r="N148" s="33" t="s">
        <v>2175</v>
      </c>
    </row>
    <row r="149" spans="1:14" s="2" customFormat="1" ht="26.25" customHeight="1">
      <c r="A149" s="7">
        <v>148</v>
      </c>
      <c r="B149" s="12" t="s">
        <v>2888</v>
      </c>
      <c r="C149" s="7" t="s">
        <v>2889</v>
      </c>
      <c r="D149" s="7" t="s">
        <v>51</v>
      </c>
      <c r="E149" s="7" t="s">
        <v>2890</v>
      </c>
      <c r="F149" s="7" t="s">
        <v>51</v>
      </c>
      <c r="G149" s="7" t="s">
        <v>2891</v>
      </c>
      <c r="H149" s="7" t="s">
        <v>51</v>
      </c>
      <c r="I149" s="7"/>
      <c r="J149" s="7"/>
      <c r="K149" s="7" t="s">
        <v>2892</v>
      </c>
      <c r="L149" s="7" t="s">
        <v>17</v>
      </c>
      <c r="M149" s="7" t="s">
        <v>51</v>
      </c>
      <c r="N149" s="33" t="s">
        <v>2175</v>
      </c>
    </row>
    <row r="150" spans="1:14" s="2" customFormat="1" ht="26.25" customHeight="1">
      <c r="A150" s="7">
        <v>149</v>
      </c>
      <c r="B150" s="12" t="s">
        <v>2870</v>
      </c>
      <c r="C150" s="7" t="s">
        <v>2893</v>
      </c>
      <c r="D150" s="7" t="s">
        <v>51</v>
      </c>
      <c r="E150" s="7" t="s">
        <v>2894</v>
      </c>
      <c r="F150" s="7" t="s">
        <v>51</v>
      </c>
      <c r="G150" s="7" t="s">
        <v>2895</v>
      </c>
      <c r="H150" s="7" t="s">
        <v>51</v>
      </c>
      <c r="I150" s="7"/>
      <c r="J150" s="7"/>
      <c r="K150" s="7" t="s">
        <v>2896</v>
      </c>
      <c r="L150" s="7" t="s">
        <v>32</v>
      </c>
      <c r="M150" s="7" t="s">
        <v>51</v>
      </c>
      <c r="N150" s="33" t="s">
        <v>2175</v>
      </c>
    </row>
    <row r="151" spans="1:14" s="2" customFormat="1" ht="26.25" customHeight="1">
      <c r="A151" s="7">
        <v>150</v>
      </c>
      <c r="B151" s="12" t="s">
        <v>2897</v>
      </c>
      <c r="C151" s="7" t="s">
        <v>2898</v>
      </c>
      <c r="D151" s="7" t="s">
        <v>51</v>
      </c>
      <c r="E151" s="7" t="s">
        <v>2899</v>
      </c>
      <c r="F151" s="7" t="s">
        <v>51</v>
      </c>
      <c r="G151" s="7" t="s">
        <v>2900</v>
      </c>
      <c r="H151" s="7" t="s">
        <v>51</v>
      </c>
      <c r="I151" s="7"/>
      <c r="J151" s="7"/>
      <c r="K151" s="7" t="s">
        <v>2901</v>
      </c>
      <c r="L151" s="7" t="s">
        <v>17</v>
      </c>
      <c r="M151" s="7" t="s">
        <v>51</v>
      </c>
      <c r="N151" s="33" t="s">
        <v>2175</v>
      </c>
    </row>
    <row r="152" spans="1:14" s="2" customFormat="1" ht="26.25" customHeight="1">
      <c r="A152" s="7">
        <v>151</v>
      </c>
      <c r="B152" s="12" t="s">
        <v>2902</v>
      </c>
      <c r="C152" s="7" t="s">
        <v>2903</v>
      </c>
      <c r="D152" s="7" t="s">
        <v>51</v>
      </c>
      <c r="E152" s="7" t="s">
        <v>2904</v>
      </c>
      <c r="F152" s="7" t="s">
        <v>51</v>
      </c>
      <c r="G152" s="7" t="s">
        <v>2905</v>
      </c>
      <c r="H152" s="7" t="s">
        <v>51</v>
      </c>
      <c r="I152" s="7"/>
      <c r="J152" s="7"/>
      <c r="K152" s="7" t="s">
        <v>1120</v>
      </c>
      <c r="L152" s="7" t="s">
        <v>17</v>
      </c>
      <c r="M152" s="7" t="s">
        <v>51</v>
      </c>
      <c r="N152" s="33" t="s">
        <v>2175</v>
      </c>
    </row>
    <row r="153" spans="1:14" s="2" customFormat="1" ht="26.25" customHeight="1">
      <c r="A153" s="7">
        <v>152</v>
      </c>
      <c r="B153" s="12" t="s">
        <v>2906</v>
      </c>
      <c r="C153" s="7" t="s">
        <v>2907</v>
      </c>
      <c r="D153" s="7" t="s">
        <v>51</v>
      </c>
      <c r="E153" s="7" t="s">
        <v>2908</v>
      </c>
      <c r="F153" s="7" t="s">
        <v>51</v>
      </c>
      <c r="G153" s="7" t="s">
        <v>2909</v>
      </c>
      <c r="H153" s="7" t="s">
        <v>51</v>
      </c>
      <c r="I153" s="7"/>
      <c r="J153" s="7"/>
      <c r="K153" s="7" t="s">
        <v>2816</v>
      </c>
      <c r="L153" s="7" t="s">
        <v>32</v>
      </c>
      <c r="M153" s="7" t="s">
        <v>51</v>
      </c>
      <c r="N153" s="33" t="s">
        <v>2175</v>
      </c>
    </row>
    <row r="154" spans="1:14" s="2" customFormat="1" ht="26.25" customHeight="1">
      <c r="A154" s="7">
        <v>153</v>
      </c>
      <c r="B154" s="12" t="s">
        <v>2910</v>
      </c>
      <c r="C154" s="7" t="s">
        <v>2911</v>
      </c>
      <c r="D154" s="7" t="s">
        <v>51</v>
      </c>
      <c r="E154" s="7" t="s">
        <v>2912</v>
      </c>
      <c r="F154" s="7" t="s">
        <v>51</v>
      </c>
      <c r="G154" s="7" t="s">
        <v>2913</v>
      </c>
      <c r="H154" s="7" t="s">
        <v>51</v>
      </c>
      <c r="I154" s="7"/>
      <c r="J154" s="7"/>
      <c r="K154" s="7" t="s">
        <v>2914</v>
      </c>
      <c r="L154" s="7" t="s">
        <v>32</v>
      </c>
      <c r="M154" s="7" t="s">
        <v>51</v>
      </c>
      <c r="N154" s="33" t="s">
        <v>2175</v>
      </c>
    </row>
    <row r="155" spans="1:14" s="2" customFormat="1" ht="26.25" customHeight="1">
      <c r="A155" s="7">
        <v>154</v>
      </c>
      <c r="B155" s="12" t="s">
        <v>2167</v>
      </c>
      <c r="C155" s="7" t="s">
        <v>2915</v>
      </c>
      <c r="D155" s="7" t="s">
        <v>51</v>
      </c>
      <c r="E155" s="7" t="s">
        <v>2916</v>
      </c>
      <c r="F155" s="7" t="s">
        <v>51</v>
      </c>
      <c r="G155" s="7" t="s">
        <v>2917</v>
      </c>
      <c r="H155" s="7" t="s">
        <v>51</v>
      </c>
      <c r="I155" s="7"/>
      <c r="J155" s="7"/>
      <c r="K155" s="7" t="s">
        <v>2302</v>
      </c>
      <c r="L155" s="7" t="s">
        <v>17</v>
      </c>
      <c r="M155" s="7" t="s">
        <v>51</v>
      </c>
      <c r="N155" s="33" t="s">
        <v>2175</v>
      </c>
    </row>
    <row r="156" spans="1:14" s="2" customFormat="1" ht="26.25" customHeight="1">
      <c r="A156" s="7">
        <v>155</v>
      </c>
      <c r="B156" s="12" t="s">
        <v>2918</v>
      </c>
      <c r="C156" s="7" t="s">
        <v>2919</v>
      </c>
      <c r="D156" s="7" t="s">
        <v>51</v>
      </c>
      <c r="E156" s="7" t="s">
        <v>2920</v>
      </c>
      <c r="F156" s="7" t="s">
        <v>51</v>
      </c>
      <c r="G156" s="7" t="s">
        <v>2921</v>
      </c>
      <c r="H156" s="7" t="s">
        <v>51</v>
      </c>
      <c r="I156" s="7"/>
      <c r="J156" s="7"/>
      <c r="K156" s="7" t="s">
        <v>250</v>
      </c>
      <c r="L156" s="7" t="s">
        <v>32</v>
      </c>
      <c r="M156" s="7" t="s">
        <v>51</v>
      </c>
      <c r="N156" s="33" t="s">
        <v>2175</v>
      </c>
    </row>
    <row r="157" spans="1:14" s="2" customFormat="1" ht="26.25" customHeight="1">
      <c r="A157" s="7">
        <v>156</v>
      </c>
      <c r="B157" s="12" t="s">
        <v>207</v>
      </c>
      <c r="C157" s="7" t="s">
        <v>2922</v>
      </c>
      <c r="D157" s="7" t="s">
        <v>51</v>
      </c>
      <c r="E157" s="7" t="s">
        <v>2923</v>
      </c>
      <c r="F157" s="7" t="s">
        <v>51</v>
      </c>
      <c r="G157" s="7" t="s">
        <v>2924</v>
      </c>
      <c r="H157" s="7" t="s">
        <v>51</v>
      </c>
      <c r="I157" s="7"/>
      <c r="J157" s="7"/>
      <c r="K157" s="7" t="s">
        <v>2925</v>
      </c>
      <c r="L157" s="7" t="s">
        <v>2926</v>
      </c>
      <c r="M157" s="7" t="s">
        <v>51</v>
      </c>
      <c r="N157" s="33" t="s">
        <v>2175</v>
      </c>
    </row>
    <row r="158" spans="1:14" s="2" customFormat="1" ht="26.25" customHeight="1">
      <c r="A158" s="7">
        <v>157</v>
      </c>
      <c r="B158" s="12" t="s">
        <v>2927</v>
      </c>
      <c r="C158" s="7" t="s">
        <v>2928</v>
      </c>
      <c r="D158" s="7" t="s">
        <v>51</v>
      </c>
      <c r="E158" s="7" t="s">
        <v>2929</v>
      </c>
      <c r="F158" s="7" t="s">
        <v>51</v>
      </c>
      <c r="G158" s="7" t="s">
        <v>2930</v>
      </c>
      <c r="H158" s="7" t="s">
        <v>51</v>
      </c>
      <c r="I158" s="7"/>
      <c r="J158" s="7"/>
      <c r="K158" s="7" t="s">
        <v>2302</v>
      </c>
      <c r="L158" s="7" t="s">
        <v>17</v>
      </c>
      <c r="M158" s="7" t="s">
        <v>51</v>
      </c>
      <c r="N158" s="33" t="s">
        <v>2175</v>
      </c>
    </row>
    <row r="159" spans="1:14" s="2" customFormat="1" ht="26.25" customHeight="1">
      <c r="A159" s="7">
        <v>158</v>
      </c>
      <c r="B159" s="12" t="s">
        <v>2931</v>
      </c>
      <c r="C159" s="7" t="s">
        <v>2932</v>
      </c>
      <c r="D159" s="7" t="s">
        <v>51</v>
      </c>
      <c r="E159" s="7" t="s">
        <v>2933</v>
      </c>
      <c r="F159" s="7" t="s">
        <v>51</v>
      </c>
      <c r="G159" s="7" t="s">
        <v>2934</v>
      </c>
      <c r="H159" s="7" t="s">
        <v>51</v>
      </c>
      <c r="I159" s="7"/>
      <c r="J159" s="7"/>
      <c r="K159" s="7" t="s">
        <v>2914</v>
      </c>
      <c r="L159" s="7" t="s">
        <v>32</v>
      </c>
      <c r="M159" s="7" t="s">
        <v>51</v>
      </c>
      <c r="N159" s="33" t="s">
        <v>2175</v>
      </c>
    </row>
    <row r="160" spans="1:14" s="2" customFormat="1" ht="26.25" customHeight="1">
      <c r="A160" s="7">
        <v>159</v>
      </c>
      <c r="B160" s="12" t="s">
        <v>2935</v>
      </c>
      <c r="C160" s="7" t="s">
        <v>2936</v>
      </c>
      <c r="D160" s="7" t="s">
        <v>51</v>
      </c>
      <c r="E160" s="7" t="s">
        <v>2937</v>
      </c>
      <c r="F160" s="7" t="s">
        <v>51</v>
      </c>
      <c r="G160" s="7" t="s">
        <v>2938</v>
      </c>
      <c r="H160" s="7" t="s">
        <v>51</v>
      </c>
      <c r="I160" s="7"/>
      <c r="J160" s="7"/>
      <c r="K160" s="7" t="s">
        <v>2901</v>
      </c>
      <c r="L160" s="7" t="s">
        <v>17</v>
      </c>
      <c r="M160" s="7" t="s">
        <v>51</v>
      </c>
      <c r="N160" s="33" t="s">
        <v>2175</v>
      </c>
    </row>
    <row r="161" spans="1:14" s="2" customFormat="1" ht="26.25" customHeight="1">
      <c r="A161" s="7">
        <v>160</v>
      </c>
      <c r="B161" s="12" t="s">
        <v>207</v>
      </c>
      <c r="C161" s="7" t="s">
        <v>2939</v>
      </c>
      <c r="D161" s="7" t="s">
        <v>51</v>
      </c>
      <c r="E161" s="7" t="s">
        <v>2940</v>
      </c>
      <c r="F161" s="7" t="s">
        <v>51</v>
      </c>
      <c r="G161" s="7" t="s">
        <v>2941</v>
      </c>
      <c r="H161" s="7" t="s">
        <v>51</v>
      </c>
      <c r="I161" s="7"/>
      <c r="J161" s="7"/>
      <c r="K161" s="7" t="s">
        <v>1211</v>
      </c>
      <c r="L161" s="7" t="s">
        <v>17</v>
      </c>
      <c r="M161" s="7" t="s">
        <v>51</v>
      </c>
      <c r="N161" s="33" t="s">
        <v>2175</v>
      </c>
    </row>
    <row r="162" spans="1:14" s="2" customFormat="1" ht="26.25" customHeight="1">
      <c r="A162" s="7">
        <v>161</v>
      </c>
      <c r="B162" s="12" t="s">
        <v>2942</v>
      </c>
      <c r="C162" s="7" t="s">
        <v>2943</v>
      </c>
      <c r="D162" s="7" t="s">
        <v>51</v>
      </c>
      <c r="E162" s="7" t="s">
        <v>2944</v>
      </c>
      <c r="F162" s="7" t="s">
        <v>51</v>
      </c>
      <c r="G162" s="7" t="s">
        <v>2945</v>
      </c>
      <c r="H162" s="7" t="s">
        <v>51</v>
      </c>
      <c r="I162" s="7"/>
      <c r="J162" s="7"/>
      <c r="K162" s="7" t="s">
        <v>1079</v>
      </c>
      <c r="L162" s="7" t="s">
        <v>32</v>
      </c>
      <c r="M162" s="7" t="s">
        <v>51</v>
      </c>
      <c r="N162" s="33" t="s">
        <v>2175</v>
      </c>
    </row>
    <row r="163" spans="1:14" s="2" customFormat="1" ht="26.25" customHeight="1">
      <c r="A163" s="7">
        <v>162</v>
      </c>
      <c r="B163" s="12" t="s">
        <v>2946</v>
      </c>
      <c r="C163" s="7" t="s">
        <v>2947</v>
      </c>
      <c r="D163" s="7" t="s">
        <v>51</v>
      </c>
      <c r="E163" s="7" t="s">
        <v>2948</v>
      </c>
      <c r="F163" s="7" t="s">
        <v>51</v>
      </c>
      <c r="G163" s="7" t="s">
        <v>2949</v>
      </c>
      <c r="H163" s="7" t="s">
        <v>51</v>
      </c>
      <c r="I163" s="7"/>
      <c r="J163" s="7"/>
      <c r="K163" s="7" t="s">
        <v>2950</v>
      </c>
      <c r="L163" s="7" t="s">
        <v>32</v>
      </c>
      <c r="M163" s="7" t="s">
        <v>51</v>
      </c>
      <c r="N163" s="33" t="s">
        <v>2175</v>
      </c>
    </row>
    <row r="164" spans="1:14" s="2" customFormat="1" ht="26.25" customHeight="1">
      <c r="A164" s="7">
        <v>163</v>
      </c>
      <c r="B164" s="12" t="s">
        <v>2951</v>
      </c>
      <c r="C164" s="12" t="s">
        <v>2952</v>
      </c>
      <c r="D164" s="7" t="s">
        <v>51</v>
      </c>
      <c r="E164" s="12" t="s">
        <v>2953</v>
      </c>
      <c r="F164" s="7" t="s">
        <v>51</v>
      </c>
      <c r="G164" s="12" t="s">
        <v>2954</v>
      </c>
      <c r="H164" s="7" t="s">
        <v>51</v>
      </c>
      <c r="I164" s="34"/>
      <c r="J164" s="34"/>
      <c r="K164" s="12" t="s">
        <v>2955</v>
      </c>
      <c r="L164" s="12" t="s">
        <v>17</v>
      </c>
      <c r="M164" s="7" t="s">
        <v>51</v>
      </c>
      <c r="N164" s="33" t="s">
        <v>2175</v>
      </c>
    </row>
    <row r="165" spans="1:14" s="2" customFormat="1" ht="26.25" customHeight="1">
      <c r="A165" s="7">
        <v>164</v>
      </c>
      <c r="B165" s="12" t="s">
        <v>2956</v>
      </c>
      <c r="C165" s="7" t="s">
        <v>2957</v>
      </c>
      <c r="D165" s="7" t="s">
        <v>51</v>
      </c>
      <c r="E165" s="7" t="s">
        <v>2958</v>
      </c>
      <c r="F165" s="7" t="s">
        <v>51</v>
      </c>
      <c r="G165" s="7" t="s">
        <v>2959</v>
      </c>
      <c r="H165" s="7" t="s">
        <v>51</v>
      </c>
      <c r="I165" s="7"/>
      <c r="J165" s="7"/>
      <c r="K165" s="7" t="s">
        <v>2960</v>
      </c>
      <c r="L165" s="7" t="s">
        <v>69</v>
      </c>
      <c r="M165" s="7" t="s">
        <v>51</v>
      </c>
      <c r="N165" s="33" t="s">
        <v>2175</v>
      </c>
    </row>
    <row r="166" spans="1:14" s="2" customFormat="1" ht="26.25" customHeight="1">
      <c r="A166" s="7">
        <v>165</v>
      </c>
      <c r="B166" s="12" t="s">
        <v>2961</v>
      </c>
      <c r="C166" s="7" t="s">
        <v>2962</v>
      </c>
      <c r="D166" s="7" t="s">
        <v>51</v>
      </c>
      <c r="E166" s="7" t="s">
        <v>2963</v>
      </c>
      <c r="F166" s="7" t="s">
        <v>51</v>
      </c>
      <c r="G166" s="7" t="s">
        <v>2964</v>
      </c>
      <c r="H166" s="7" t="s">
        <v>51</v>
      </c>
      <c r="I166" s="7"/>
      <c r="J166" s="7"/>
      <c r="K166" s="7" t="s">
        <v>2965</v>
      </c>
      <c r="L166" s="7" t="s">
        <v>17</v>
      </c>
      <c r="M166" s="7" t="s">
        <v>51</v>
      </c>
      <c r="N166" s="33" t="s">
        <v>2175</v>
      </c>
    </row>
    <row r="167" spans="1:14" s="2" customFormat="1" ht="26.25" customHeight="1">
      <c r="A167" s="7">
        <v>166</v>
      </c>
      <c r="B167" s="12" t="s">
        <v>2966</v>
      </c>
      <c r="C167" s="7" t="s">
        <v>2967</v>
      </c>
      <c r="D167" s="7" t="s">
        <v>51</v>
      </c>
      <c r="E167" s="7" t="s">
        <v>2968</v>
      </c>
      <c r="F167" s="7" t="s">
        <v>51</v>
      </c>
      <c r="G167" s="7" t="s">
        <v>2969</v>
      </c>
      <c r="H167" s="7" t="s">
        <v>51</v>
      </c>
      <c r="I167" s="7"/>
      <c r="J167" s="7"/>
      <c r="K167" s="7" t="s">
        <v>2955</v>
      </c>
      <c r="L167" s="7" t="s">
        <v>17</v>
      </c>
      <c r="M167" s="7" t="s">
        <v>51</v>
      </c>
      <c r="N167" s="33" t="s">
        <v>2175</v>
      </c>
    </row>
    <row r="168" spans="1:14" s="2" customFormat="1" ht="26.25" customHeight="1">
      <c r="A168" s="7">
        <v>167</v>
      </c>
      <c r="B168" s="12" t="s">
        <v>2970</v>
      </c>
      <c r="C168" s="7" t="s">
        <v>2971</v>
      </c>
      <c r="D168" s="7" t="s">
        <v>51</v>
      </c>
      <c r="E168" s="7" t="s">
        <v>2972</v>
      </c>
      <c r="F168" s="7" t="s">
        <v>51</v>
      </c>
      <c r="G168" s="7" t="s">
        <v>2973</v>
      </c>
      <c r="H168" s="7" t="s">
        <v>51</v>
      </c>
      <c r="I168" s="7"/>
      <c r="J168" s="7"/>
      <c r="K168" s="7" t="s">
        <v>2470</v>
      </c>
      <c r="L168" s="7" t="s">
        <v>17</v>
      </c>
      <c r="M168" s="7" t="s">
        <v>51</v>
      </c>
      <c r="N168" s="33" t="s">
        <v>2175</v>
      </c>
    </row>
    <row r="169" spans="1:14" s="2" customFormat="1" ht="26.25" customHeight="1">
      <c r="A169" s="7">
        <v>168</v>
      </c>
      <c r="B169" s="12" t="s">
        <v>207</v>
      </c>
      <c r="C169" s="12" t="s">
        <v>2974</v>
      </c>
      <c r="D169" s="7" t="s">
        <v>51</v>
      </c>
      <c r="E169" s="12" t="s">
        <v>2975</v>
      </c>
      <c r="F169" s="7" t="s">
        <v>51</v>
      </c>
      <c r="G169" s="12" t="s">
        <v>2976</v>
      </c>
      <c r="H169" s="7" t="s">
        <v>51</v>
      </c>
      <c r="I169" s="12"/>
      <c r="J169" s="7"/>
      <c r="K169" s="12" t="s">
        <v>693</v>
      </c>
      <c r="L169" s="12" t="s">
        <v>32</v>
      </c>
      <c r="M169" s="7" t="s">
        <v>51</v>
      </c>
      <c r="N169" s="33" t="s">
        <v>2175</v>
      </c>
    </row>
    <row r="170" spans="1:14" s="2" customFormat="1" ht="26.25" customHeight="1">
      <c r="A170" s="7">
        <v>169</v>
      </c>
      <c r="B170" s="12" t="s">
        <v>2167</v>
      </c>
      <c r="C170" s="7" t="s">
        <v>2977</v>
      </c>
      <c r="D170" s="7" t="s">
        <v>51</v>
      </c>
      <c r="E170" s="7" t="s">
        <v>2978</v>
      </c>
      <c r="F170" s="7" t="s">
        <v>51</v>
      </c>
      <c r="G170" s="7" t="s">
        <v>2979</v>
      </c>
      <c r="H170" s="7" t="s">
        <v>51</v>
      </c>
      <c r="I170" s="7"/>
      <c r="J170" s="7"/>
      <c r="K170" s="7" t="s">
        <v>2950</v>
      </c>
      <c r="L170" s="7" t="s">
        <v>32</v>
      </c>
      <c r="M170" s="7" t="s">
        <v>51</v>
      </c>
      <c r="N170" s="33" t="s">
        <v>2175</v>
      </c>
    </row>
    <row r="171" spans="1:14" s="2" customFormat="1" ht="26.25" customHeight="1">
      <c r="A171" s="7">
        <v>170</v>
      </c>
      <c r="B171" s="12" t="s">
        <v>207</v>
      </c>
      <c r="C171" s="7" t="s">
        <v>2980</v>
      </c>
      <c r="D171" s="7" t="s">
        <v>51</v>
      </c>
      <c r="E171" s="7" t="s">
        <v>2981</v>
      </c>
      <c r="F171" s="7" t="s">
        <v>51</v>
      </c>
      <c r="G171" s="7" t="s">
        <v>2982</v>
      </c>
      <c r="H171" s="7" t="s">
        <v>51</v>
      </c>
      <c r="I171" s="7"/>
      <c r="J171" s="7"/>
      <c r="K171" s="7" t="s">
        <v>643</v>
      </c>
      <c r="L171" s="7" t="s">
        <v>17</v>
      </c>
      <c r="M171" s="7" t="s">
        <v>51</v>
      </c>
      <c r="N171" s="33" t="s">
        <v>2175</v>
      </c>
    </row>
    <row r="172" spans="1:14" s="2" customFormat="1" ht="26.25" customHeight="1">
      <c r="A172" s="7">
        <v>171</v>
      </c>
      <c r="B172" s="12" t="s">
        <v>2983</v>
      </c>
      <c r="C172" s="7" t="s">
        <v>2984</v>
      </c>
      <c r="D172" s="7" t="s">
        <v>51</v>
      </c>
      <c r="E172" s="7" t="s">
        <v>2985</v>
      </c>
      <c r="F172" s="7" t="s">
        <v>51</v>
      </c>
      <c r="G172" s="7" t="s">
        <v>2986</v>
      </c>
      <c r="H172" s="7" t="s">
        <v>51</v>
      </c>
      <c r="I172" s="7"/>
      <c r="J172" s="7"/>
      <c r="K172" s="7" t="s">
        <v>2987</v>
      </c>
      <c r="L172" s="7" t="s">
        <v>17</v>
      </c>
      <c r="M172" s="7" t="s">
        <v>51</v>
      </c>
      <c r="N172" s="33" t="s">
        <v>2175</v>
      </c>
    </row>
    <row r="173" spans="1:14" s="2" customFormat="1" ht="26.25" customHeight="1">
      <c r="A173" s="7">
        <v>172</v>
      </c>
      <c r="B173" s="12" t="s">
        <v>1066</v>
      </c>
      <c r="C173" s="12" t="s">
        <v>2988</v>
      </c>
      <c r="D173" s="7" t="s">
        <v>51</v>
      </c>
      <c r="E173" s="12" t="s">
        <v>2989</v>
      </c>
      <c r="F173" s="7" t="s">
        <v>51</v>
      </c>
      <c r="G173" s="12" t="s">
        <v>2990</v>
      </c>
      <c r="H173" s="7" t="s">
        <v>51</v>
      </c>
      <c r="I173" s="12"/>
      <c r="J173" s="7"/>
      <c r="K173" s="12" t="s">
        <v>2991</v>
      </c>
      <c r="L173" s="7" t="s">
        <v>50</v>
      </c>
      <c r="M173" s="7" t="s">
        <v>51</v>
      </c>
      <c r="N173" s="33" t="s">
        <v>2175</v>
      </c>
    </row>
    <row r="174" spans="1:14" s="2" customFormat="1" ht="26.25" customHeight="1">
      <c r="A174" s="7">
        <v>173</v>
      </c>
      <c r="B174" s="12" t="s">
        <v>2846</v>
      </c>
      <c r="C174" s="7" t="s">
        <v>2992</v>
      </c>
      <c r="D174" s="7" t="s">
        <v>51</v>
      </c>
      <c r="E174" s="7" t="s">
        <v>2993</v>
      </c>
      <c r="F174" s="7" t="s">
        <v>51</v>
      </c>
      <c r="G174" s="7" t="s">
        <v>2994</v>
      </c>
      <c r="H174" s="7" t="s">
        <v>51</v>
      </c>
      <c r="I174" s="7"/>
      <c r="J174" s="7"/>
      <c r="K174" s="7" t="s">
        <v>2991</v>
      </c>
      <c r="L174" s="7" t="s">
        <v>50</v>
      </c>
      <c r="M174" s="7" t="s">
        <v>51</v>
      </c>
      <c r="N174" s="33" t="s">
        <v>2175</v>
      </c>
    </row>
    <row r="175" spans="1:14" s="2" customFormat="1" ht="26.25" customHeight="1">
      <c r="A175" s="7">
        <v>174</v>
      </c>
      <c r="B175" s="12" t="s">
        <v>2995</v>
      </c>
      <c r="C175" s="7" t="s">
        <v>2996</v>
      </c>
      <c r="D175" s="7" t="s">
        <v>51</v>
      </c>
      <c r="E175" s="7" t="s">
        <v>2997</v>
      </c>
      <c r="F175" s="7" t="s">
        <v>51</v>
      </c>
      <c r="G175" s="7" t="s">
        <v>2998</v>
      </c>
      <c r="H175" s="7" t="s">
        <v>51</v>
      </c>
      <c r="I175" s="7"/>
      <c r="J175" s="7"/>
      <c r="K175" s="7" t="s">
        <v>1191</v>
      </c>
      <c r="L175" s="7" t="s">
        <v>1192</v>
      </c>
      <c r="M175" s="7" t="s">
        <v>51</v>
      </c>
      <c r="N175" s="33" t="s">
        <v>2175</v>
      </c>
    </row>
    <row r="176" spans="1:14" s="2" customFormat="1" ht="26.25" customHeight="1">
      <c r="A176" s="7">
        <v>175</v>
      </c>
      <c r="B176" s="12" t="s">
        <v>2999</v>
      </c>
      <c r="C176" s="32" t="s">
        <v>3000</v>
      </c>
      <c r="D176" s="7" t="s">
        <v>51</v>
      </c>
      <c r="E176" s="12" t="s">
        <v>3001</v>
      </c>
      <c r="F176" s="7" t="s">
        <v>51</v>
      </c>
      <c r="G176" s="12" t="s">
        <v>3002</v>
      </c>
      <c r="H176" s="7" t="s">
        <v>51</v>
      </c>
      <c r="I176" s="32"/>
      <c r="J176" s="7"/>
      <c r="K176" s="12" t="s">
        <v>1145</v>
      </c>
      <c r="L176" s="12" t="s">
        <v>3003</v>
      </c>
      <c r="M176" s="7" t="s">
        <v>51</v>
      </c>
      <c r="N176" s="33" t="s">
        <v>2175</v>
      </c>
    </row>
    <row r="177" spans="1:14" s="2" customFormat="1" ht="26.25" customHeight="1">
      <c r="A177" s="7">
        <v>176</v>
      </c>
      <c r="B177" s="12" t="s">
        <v>1075</v>
      </c>
      <c r="C177" s="12" t="s">
        <v>3004</v>
      </c>
      <c r="D177" s="7" t="s">
        <v>51</v>
      </c>
      <c r="E177" s="12" t="s">
        <v>3005</v>
      </c>
      <c r="F177" s="7" t="s">
        <v>51</v>
      </c>
      <c r="G177" s="12" t="s">
        <v>3006</v>
      </c>
      <c r="H177" s="7" t="s">
        <v>51</v>
      </c>
      <c r="I177" s="12"/>
      <c r="J177" s="7"/>
      <c r="K177" s="12" t="s">
        <v>3007</v>
      </c>
      <c r="L177" s="12" t="s">
        <v>32</v>
      </c>
      <c r="M177" s="7" t="s">
        <v>51</v>
      </c>
      <c r="N177" s="33" t="s">
        <v>2175</v>
      </c>
    </row>
    <row r="178" spans="1:14" s="2" customFormat="1" ht="26.25" customHeight="1">
      <c r="A178" s="7">
        <v>177</v>
      </c>
      <c r="B178" s="12" t="s">
        <v>3008</v>
      </c>
      <c r="C178" s="7" t="s">
        <v>3009</v>
      </c>
      <c r="D178" s="7" t="s">
        <v>51</v>
      </c>
      <c r="E178" s="7" t="s">
        <v>3010</v>
      </c>
      <c r="F178" s="7" t="s">
        <v>51</v>
      </c>
      <c r="G178" s="7" t="s">
        <v>3011</v>
      </c>
      <c r="H178" s="7" t="s">
        <v>51</v>
      </c>
      <c r="I178" s="7"/>
      <c r="J178" s="7"/>
      <c r="K178" s="7" t="s">
        <v>3012</v>
      </c>
      <c r="L178" s="7" t="s">
        <v>32</v>
      </c>
      <c r="M178" s="7" t="s">
        <v>51</v>
      </c>
      <c r="N178" s="33" t="s">
        <v>2175</v>
      </c>
    </row>
    <row r="179" spans="1:14" s="2" customFormat="1" ht="26.25" customHeight="1">
      <c r="A179" s="7">
        <v>178</v>
      </c>
      <c r="B179" s="12" t="s">
        <v>3013</v>
      </c>
      <c r="C179" s="12" t="s">
        <v>3014</v>
      </c>
      <c r="D179" s="7" t="s">
        <v>51</v>
      </c>
      <c r="E179" s="12" t="s">
        <v>3015</v>
      </c>
      <c r="F179" s="7" t="s">
        <v>51</v>
      </c>
      <c r="G179" s="12" t="s">
        <v>3016</v>
      </c>
      <c r="H179" s="7" t="s">
        <v>51</v>
      </c>
      <c r="I179" s="12"/>
      <c r="J179" s="7"/>
      <c r="K179" s="12" t="s">
        <v>3017</v>
      </c>
      <c r="L179" s="12" t="s">
        <v>32</v>
      </c>
      <c r="M179" s="7" t="s">
        <v>51</v>
      </c>
      <c r="N179" s="33" t="s">
        <v>2175</v>
      </c>
    </row>
    <row r="180" spans="1:14" s="2" customFormat="1" ht="26.25" customHeight="1">
      <c r="A180" s="7">
        <v>179</v>
      </c>
      <c r="B180" s="12" t="s">
        <v>3018</v>
      </c>
      <c r="C180" s="12" t="s">
        <v>3019</v>
      </c>
      <c r="D180" s="7" t="s">
        <v>51</v>
      </c>
      <c r="E180" s="12" t="s">
        <v>3020</v>
      </c>
      <c r="F180" s="7" t="s">
        <v>51</v>
      </c>
      <c r="G180" s="12" t="s">
        <v>3021</v>
      </c>
      <c r="H180" s="7" t="s">
        <v>51</v>
      </c>
      <c r="I180" s="12"/>
      <c r="J180" s="7"/>
      <c r="K180" s="12" t="s">
        <v>309</v>
      </c>
      <c r="L180" s="12" t="s">
        <v>17</v>
      </c>
      <c r="M180" s="7" t="s">
        <v>51</v>
      </c>
      <c r="N180" s="33" t="s">
        <v>2175</v>
      </c>
    </row>
    <row r="181" spans="1:14" s="2" customFormat="1" ht="26.25" customHeight="1">
      <c r="A181" s="7">
        <v>180</v>
      </c>
      <c r="B181" s="12" t="s">
        <v>3022</v>
      </c>
      <c r="C181" s="12" t="s">
        <v>3023</v>
      </c>
      <c r="D181" s="7" t="s">
        <v>51</v>
      </c>
      <c r="E181" s="12" t="s">
        <v>3024</v>
      </c>
      <c r="F181" s="7" t="s">
        <v>51</v>
      </c>
      <c r="G181" s="12" t="s">
        <v>3025</v>
      </c>
      <c r="H181" s="7" t="s">
        <v>51</v>
      </c>
      <c r="I181" s="12"/>
      <c r="J181" s="7"/>
      <c r="K181" s="12" t="s">
        <v>225</v>
      </c>
      <c r="L181" s="12" t="s">
        <v>32</v>
      </c>
      <c r="M181" s="7" t="s">
        <v>51</v>
      </c>
      <c r="N181" s="33" t="s">
        <v>2175</v>
      </c>
    </row>
    <row r="182" spans="1:14" s="2" customFormat="1" ht="26.25" customHeight="1">
      <c r="A182" s="7">
        <v>181</v>
      </c>
      <c r="B182" s="12" t="s">
        <v>3026</v>
      </c>
      <c r="C182" s="12" t="s">
        <v>3027</v>
      </c>
      <c r="D182" s="7" t="s">
        <v>51</v>
      </c>
      <c r="E182" s="12" t="s">
        <v>3028</v>
      </c>
      <c r="F182" s="7" t="s">
        <v>51</v>
      </c>
      <c r="G182" s="12" t="s">
        <v>3029</v>
      </c>
      <c r="H182" s="7" t="s">
        <v>51</v>
      </c>
      <c r="I182" s="12"/>
      <c r="J182" s="7"/>
      <c r="K182" s="12" t="s">
        <v>3007</v>
      </c>
      <c r="L182" s="12" t="s">
        <v>32</v>
      </c>
      <c r="M182" s="7" t="s">
        <v>51</v>
      </c>
      <c r="N182" s="33" t="s">
        <v>2175</v>
      </c>
    </row>
    <row r="183" spans="1:14" s="2" customFormat="1" ht="26.25" customHeight="1">
      <c r="A183" s="7">
        <v>182</v>
      </c>
      <c r="B183" s="12" t="s">
        <v>3030</v>
      </c>
      <c r="C183" s="12" t="s">
        <v>3031</v>
      </c>
      <c r="D183" s="7" t="s">
        <v>51</v>
      </c>
      <c r="E183" s="12" t="s">
        <v>3032</v>
      </c>
      <c r="F183" s="7" t="s">
        <v>80</v>
      </c>
      <c r="G183" s="12"/>
      <c r="H183" s="7"/>
      <c r="I183" s="12"/>
      <c r="J183" s="7"/>
      <c r="K183" s="12" t="s">
        <v>1159</v>
      </c>
      <c r="L183" s="12" t="s">
        <v>17</v>
      </c>
      <c r="M183" s="7" t="s">
        <v>51</v>
      </c>
      <c r="N183" s="33" t="s">
        <v>2175</v>
      </c>
    </row>
    <row r="184" spans="1:14" s="2" customFormat="1" ht="26.25" customHeight="1">
      <c r="A184" s="7">
        <v>183</v>
      </c>
      <c r="B184" s="12" t="s">
        <v>3033</v>
      </c>
      <c r="C184" s="12" t="s">
        <v>3034</v>
      </c>
      <c r="D184" s="7" t="s">
        <v>51</v>
      </c>
      <c r="E184" s="12" t="s">
        <v>2489</v>
      </c>
      <c r="F184" s="7" t="s">
        <v>51</v>
      </c>
      <c r="G184" s="12" t="s">
        <v>3035</v>
      </c>
      <c r="H184" s="7" t="s">
        <v>51</v>
      </c>
      <c r="I184" s="12"/>
      <c r="J184" s="7"/>
      <c r="K184" s="12" t="s">
        <v>3036</v>
      </c>
      <c r="L184" s="12" t="s">
        <v>69</v>
      </c>
      <c r="M184" s="7" t="s">
        <v>51</v>
      </c>
      <c r="N184" s="33" t="s">
        <v>2175</v>
      </c>
    </row>
    <row r="185" spans="1:14" s="2" customFormat="1" ht="26.25" customHeight="1">
      <c r="A185" s="7">
        <v>184</v>
      </c>
      <c r="B185" s="12" t="s">
        <v>3037</v>
      </c>
      <c r="C185" s="12" t="s">
        <v>3038</v>
      </c>
      <c r="D185" s="7" t="s">
        <v>51</v>
      </c>
      <c r="E185" s="12" t="s">
        <v>3039</v>
      </c>
      <c r="F185" s="7" t="s">
        <v>51</v>
      </c>
      <c r="G185" s="12" t="s">
        <v>3040</v>
      </c>
      <c r="H185" s="7" t="s">
        <v>51</v>
      </c>
      <c r="I185" s="12"/>
      <c r="J185" s="7"/>
      <c r="K185" s="12" t="s">
        <v>3041</v>
      </c>
      <c r="L185" s="12" t="s">
        <v>32</v>
      </c>
      <c r="M185" s="7" t="s">
        <v>51</v>
      </c>
      <c r="N185" s="33" t="s">
        <v>2175</v>
      </c>
    </row>
    <row r="186" spans="1:14" s="2" customFormat="1" ht="26.25" customHeight="1">
      <c r="A186" s="7">
        <v>185</v>
      </c>
      <c r="B186" s="12" t="s">
        <v>2874</v>
      </c>
      <c r="C186" s="12" t="s">
        <v>3042</v>
      </c>
      <c r="D186" s="7" t="s">
        <v>51</v>
      </c>
      <c r="E186" s="12" t="s">
        <v>3043</v>
      </c>
      <c r="F186" s="7" t="s">
        <v>51</v>
      </c>
      <c r="G186" s="12" t="s">
        <v>3044</v>
      </c>
      <c r="H186" s="7" t="s">
        <v>51</v>
      </c>
      <c r="I186" s="12"/>
      <c r="J186" s="7"/>
      <c r="K186" s="12" t="s">
        <v>1154</v>
      </c>
      <c r="L186" s="7" t="s">
        <v>50</v>
      </c>
      <c r="M186" s="7" t="s">
        <v>51</v>
      </c>
      <c r="N186" s="33" t="s">
        <v>2175</v>
      </c>
    </row>
    <row r="187" spans="1:14" s="2" customFormat="1" ht="26.25" customHeight="1">
      <c r="A187" s="7">
        <v>186</v>
      </c>
      <c r="B187" s="12" t="s">
        <v>3045</v>
      </c>
      <c r="C187" s="12" t="s">
        <v>3046</v>
      </c>
      <c r="D187" s="7" t="s">
        <v>51</v>
      </c>
      <c r="E187" s="12" t="s">
        <v>3047</v>
      </c>
      <c r="F187" s="7" t="s">
        <v>51</v>
      </c>
      <c r="G187" s="12" t="s">
        <v>3048</v>
      </c>
      <c r="H187" s="7" t="s">
        <v>51</v>
      </c>
      <c r="I187" s="12"/>
      <c r="J187" s="7"/>
      <c r="K187" s="12" t="s">
        <v>3036</v>
      </c>
      <c r="L187" s="12" t="s">
        <v>69</v>
      </c>
      <c r="M187" s="7" t="s">
        <v>51</v>
      </c>
      <c r="N187" s="33" t="s">
        <v>2175</v>
      </c>
    </row>
    <row r="188" spans="1:14" s="2" customFormat="1" ht="26.25" customHeight="1">
      <c r="A188" s="7">
        <v>187</v>
      </c>
      <c r="B188" s="12" t="s">
        <v>3049</v>
      </c>
      <c r="C188" s="7" t="s">
        <v>3050</v>
      </c>
      <c r="D188" s="7" t="s">
        <v>51</v>
      </c>
      <c r="E188" s="7" t="s">
        <v>3051</v>
      </c>
      <c r="F188" s="7" t="s">
        <v>51</v>
      </c>
      <c r="G188" s="7" t="s">
        <v>3052</v>
      </c>
      <c r="H188" s="7" t="s">
        <v>51</v>
      </c>
      <c r="I188" s="7"/>
      <c r="J188" s="7"/>
      <c r="K188" s="7" t="s">
        <v>1174</v>
      </c>
      <c r="L188" s="7" t="s">
        <v>1175</v>
      </c>
      <c r="M188" s="7" t="s">
        <v>51</v>
      </c>
      <c r="N188" s="33" t="s">
        <v>2175</v>
      </c>
    </row>
    <row r="189" spans="1:14" s="2" customFormat="1" ht="26.25" customHeight="1">
      <c r="A189" s="7">
        <v>188</v>
      </c>
      <c r="B189" s="12" t="s">
        <v>2850</v>
      </c>
      <c r="C189" s="7" t="s">
        <v>1584</v>
      </c>
      <c r="D189" s="7" t="s">
        <v>51</v>
      </c>
      <c r="E189" s="7" t="s">
        <v>3053</v>
      </c>
      <c r="F189" s="7" t="s">
        <v>51</v>
      </c>
      <c r="G189" s="7" t="s">
        <v>3054</v>
      </c>
      <c r="H189" s="7" t="s">
        <v>51</v>
      </c>
      <c r="I189" s="7"/>
      <c r="J189" s="7"/>
      <c r="K189" s="7" t="s">
        <v>1206</v>
      </c>
      <c r="L189" s="7" t="s">
        <v>1175</v>
      </c>
      <c r="M189" s="7" t="s">
        <v>51</v>
      </c>
      <c r="N189" s="33" t="s">
        <v>2175</v>
      </c>
    </row>
    <row r="190" spans="1:14" s="2" customFormat="1" ht="26.25" customHeight="1">
      <c r="A190" s="7">
        <v>189</v>
      </c>
      <c r="B190" s="12" t="s">
        <v>3055</v>
      </c>
      <c r="C190" s="7" t="s">
        <v>3056</v>
      </c>
      <c r="D190" s="7" t="s">
        <v>51</v>
      </c>
      <c r="E190" s="7" t="s">
        <v>3057</v>
      </c>
      <c r="F190" s="7" t="s">
        <v>51</v>
      </c>
      <c r="G190" s="7" t="s">
        <v>3058</v>
      </c>
      <c r="H190" s="7" t="s">
        <v>51</v>
      </c>
      <c r="I190" s="7"/>
      <c r="J190" s="7"/>
      <c r="K190" s="7" t="s">
        <v>3059</v>
      </c>
      <c r="L190" s="7" t="s">
        <v>766</v>
      </c>
      <c r="M190" s="7" t="s">
        <v>51</v>
      </c>
      <c r="N190" s="33" t="s">
        <v>2175</v>
      </c>
    </row>
    <row r="191" spans="1:14" s="2" customFormat="1" ht="26.25" customHeight="1">
      <c r="A191" s="7">
        <v>190</v>
      </c>
      <c r="B191" s="12" t="s">
        <v>3060</v>
      </c>
      <c r="C191" s="7" t="s">
        <v>3061</v>
      </c>
      <c r="D191" s="7" t="s">
        <v>51</v>
      </c>
      <c r="E191" s="7" t="s">
        <v>3062</v>
      </c>
      <c r="F191" s="7" t="s">
        <v>51</v>
      </c>
      <c r="G191" s="7" t="s">
        <v>3063</v>
      </c>
      <c r="H191" s="7" t="s">
        <v>51</v>
      </c>
      <c r="I191" s="7"/>
      <c r="J191" s="7"/>
      <c r="K191" s="7" t="s">
        <v>235</v>
      </c>
      <c r="L191" s="7" t="s">
        <v>32</v>
      </c>
      <c r="M191" s="7" t="s">
        <v>51</v>
      </c>
      <c r="N191" s="33" t="s">
        <v>2175</v>
      </c>
    </row>
    <row r="192" spans="1:14" s="2" customFormat="1" ht="26.25" customHeight="1">
      <c r="A192" s="7">
        <v>191</v>
      </c>
      <c r="B192" s="12" t="s">
        <v>1101</v>
      </c>
      <c r="C192" s="7" t="s">
        <v>3064</v>
      </c>
      <c r="D192" s="7" t="s">
        <v>51</v>
      </c>
      <c r="E192" s="7" t="s">
        <v>1249</v>
      </c>
      <c r="F192" s="7" t="s">
        <v>51</v>
      </c>
      <c r="G192" s="7" t="s">
        <v>3065</v>
      </c>
      <c r="H192" s="7" t="s">
        <v>51</v>
      </c>
      <c r="I192" s="7"/>
      <c r="J192" s="7"/>
      <c r="K192" s="7" t="s">
        <v>1202</v>
      </c>
      <c r="L192" s="7" t="s">
        <v>32</v>
      </c>
      <c r="M192" s="7" t="s">
        <v>51</v>
      </c>
      <c r="N192" s="33" t="s">
        <v>2175</v>
      </c>
    </row>
    <row r="193" spans="1:14" s="2" customFormat="1" ht="26.25" customHeight="1">
      <c r="A193" s="7">
        <v>192</v>
      </c>
      <c r="B193" s="12" t="s">
        <v>2918</v>
      </c>
      <c r="C193" s="7" t="s">
        <v>3066</v>
      </c>
      <c r="D193" s="7" t="s">
        <v>51</v>
      </c>
      <c r="E193" s="7" t="s">
        <v>3067</v>
      </c>
      <c r="F193" s="7" t="s">
        <v>51</v>
      </c>
      <c r="G193" s="7" t="s">
        <v>3068</v>
      </c>
      <c r="H193" s="7" t="s">
        <v>51</v>
      </c>
      <c r="I193" s="7"/>
      <c r="J193" s="7"/>
      <c r="K193" s="7" t="s">
        <v>3069</v>
      </c>
      <c r="L193" s="7" t="s">
        <v>17</v>
      </c>
      <c r="M193" s="7" t="s">
        <v>51</v>
      </c>
      <c r="N193" s="33" t="s">
        <v>2175</v>
      </c>
    </row>
    <row r="194" spans="1:14" s="2" customFormat="1" ht="26.25" customHeight="1">
      <c r="A194" s="7">
        <v>193</v>
      </c>
      <c r="B194" s="12" t="s">
        <v>3070</v>
      </c>
      <c r="C194" s="7" t="s">
        <v>3071</v>
      </c>
      <c r="D194" s="7" t="s">
        <v>51</v>
      </c>
      <c r="E194" s="7" t="s">
        <v>3072</v>
      </c>
      <c r="F194" s="7" t="s">
        <v>51</v>
      </c>
      <c r="G194" s="7" t="s">
        <v>3073</v>
      </c>
      <c r="H194" s="7" t="s">
        <v>51</v>
      </c>
      <c r="I194" s="7"/>
      <c r="J194" s="7"/>
      <c r="K194" s="7" t="s">
        <v>1197</v>
      </c>
      <c r="L194" s="7" t="s">
        <v>69</v>
      </c>
      <c r="M194" s="7" t="s">
        <v>51</v>
      </c>
      <c r="N194" s="33" t="s">
        <v>2175</v>
      </c>
    </row>
    <row r="195" spans="1:14" s="2" customFormat="1" ht="26.25" customHeight="1">
      <c r="A195" s="7">
        <v>194</v>
      </c>
      <c r="B195" s="12" t="s">
        <v>3074</v>
      </c>
      <c r="C195" s="7" t="s">
        <v>3075</v>
      </c>
      <c r="D195" s="7" t="s">
        <v>51</v>
      </c>
      <c r="E195" s="7" t="s">
        <v>3076</v>
      </c>
      <c r="F195" s="7" t="s">
        <v>51</v>
      </c>
      <c r="G195" s="7" t="s">
        <v>3077</v>
      </c>
      <c r="H195" s="7" t="s">
        <v>51</v>
      </c>
      <c r="I195" s="7"/>
      <c r="J195" s="7"/>
      <c r="K195" s="7" t="s">
        <v>3069</v>
      </c>
      <c r="L195" s="7" t="s">
        <v>17</v>
      </c>
      <c r="M195" s="7" t="s">
        <v>51</v>
      </c>
      <c r="N195" s="33" t="s">
        <v>2175</v>
      </c>
    </row>
    <row r="196" spans="1:14" s="2" customFormat="1" ht="26.25" customHeight="1">
      <c r="A196" s="7">
        <v>195</v>
      </c>
      <c r="B196" s="12" t="s">
        <v>3078</v>
      </c>
      <c r="C196" s="7" t="s">
        <v>3079</v>
      </c>
      <c r="D196" s="7" t="s">
        <v>51</v>
      </c>
      <c r="E196" s="7" t="s">
        <v>3080</v>
      </c>
      <c r="F196" s="7" t="s">
        <v>51</v>
      </c>
      <c r="G196" s="7" t="s">
        <v>3081</v>
      </c>
      <c r="H196" s="7" t="s">
        <v>51</v>
      </c>
      <c r="I196" s="7"/>
      <c r="J196" s="7"/>
      <c r="K196" s="7" t="s">
        <v>2845</v>
      </c>
      <c r="L196" s="7" t="s">
        <v>32</v>
      </c>
      <c r="M196" s="7" t="s">
        <v>51</v>
      </c>
      <c r="N196" s="33" t="s">
        <v>2175</v>
      </c>
    </row>
    <row r="197" spans="1:14" s="2" customFormat="1" ht="26.25" customHeight="1">
      <c r="A197" s="7">
        <v>196</v>
      </c>
      <c r="B197" s="12" t="s">
        <v>3082</v>
      </c>
      <c r="C197" s="7" t="s">
        <v>3083</v>
      </c>
      <c r="D197" s="7" t="s">
        <v>51</v>
      </c>
      <c r="E197" s="7" t="s">
        <v>3084</v>
      </c>
      <c r="F197" s="7" t="s">
        <v>51</v>
      </c>
      <c r="G197" s="7" t="s">
        <v>3085</v>
      </c>
      <c r="H197" s="7" t="s">
        <v>51</v>
      </c>
      <c r="I197" s="7"/>
      <c r="J197" s="7"/>
      <c r="K197" s="7" t="s">
        <v>3086</v>
      </c>
      <c r="L197" s="7" t="s">
        <v>69</v>
      </c>
      <c r="M197" s="7" t="s">
        <v>51</v>
      </c>
      <c r="N197" s="33" t="s">
        <v>2175</v>
      </c>
    </row>
    <row r="198" spans="1:14" s="2" customFormat="1" ht="26.25" customHeight="1">
      <c r="A198" s="7">
        <v>197</v>
      </c>
      <c r="B198" s="12" t="s">
        <v>2874</v>
      </c>
      <c r="C198" s="7" t="s">
        <v>3087</v>
      </c>
      <c r="D198" s="7" t="s">
        <v>51</v>
      </c>
      <c r="E198" s="7" t="s">
        <v>3088</v>
      </c>
      <c r="F198" s="7" t="s">
        <v>51</v>
      </c>
      <c r="G198" s="7" t="s">
        <v>3089</v>
      </c>
      <c r="H198" s="7" t="s">
        <v>51</v>
      </c>
      <c r="I198" s="7"/>
      <c r="J198" s="7"/>
      <c r="K198" s="7" t="s">
        <v>3090</v>
      </c>
      <c r="L198" s="7" t="s">
        <v>17</v>
      </c>
      <c r="M198" s="7" t="s">
        <v>51</v>
      </c>
      <c r="N198" s="33" t="s">
        <v>2175</v>
      </c>
    </row>
    <row r="199" spans="1:14" s="2" customFormat="1" ht="26.25" customHeight="1">
      <c r="A199" s="7">
        <v>198</v>
      </c>
      <c r="B199" s="12" t="s">
        <v>207</v>
      </c>
      <c r="C199" s="7" t="s">
        <v>3091</v>
      </c>
      <c r="D199" s="7" t="s">
        <v>51</v>
      </c>
      <c r="E199" s="7" t="s">
        <v>3092</v>
      </c>
      <c r="F199" s="7" t="s">
        <v>51</v>
      </c>
      <c r="G199" s="7" t="s">
        <v>3093</v>
      </c>
      <c r="H199" s="7" t="s">
        <v>51</v>
      </c>
      <c r="I199" s="7"/>
      <c r="J199" s="7"/>
      <c r="K199" s="7" t="s">
        <v>3094</v>
      </c>
      <c r="L199" s="7" t="s">
        <v>32</v>
      </c>
      <c r="M199" s="7" t="s">
        <v>51</v>
      </c>
      <c r="N199" s="33" t="s">
        <v>2175</v>
      </c>
    </row>
    <row r="200" spans="1:14" s="2" customFormat="1" ht="26.25" customHeight="1">
      <c r="A200" s="7">
        <v>199</v>
      </c>
      <c r="B200" s="12" t="s">
        <v>2874</v>
      </c>
      <c r="C200" s="7" t="s">
        <v>3095</v>
      </c>
      <c r="D200" s="7" t="s">
        <v>51</v>
      </c>
      <c r="E200" s="7" t="s">
        <v>3096</v>
      </c>
      <c r="F200" s="7" t="s">
        <v>51</v>
      </c>
      <c r="G200" s="7" t="s">
        <v>3097</v>
      </c>
      <c r="H200" s="7" t="s">
        <v>51</v>
      </c>
      <c r="I200" s="7"/>
      <c r="J200" s="7"/>
      <c r="K200" s="7" t="s">
        <v>3098</v>
      </c>
      <c r="L200" s="7" t="s">
        <v>17</v>
      </c>
      <c r="M200" s="7" t="s">
        <v>51</v>
      </c>
      <c r="N200" s="33" t="s">
        <v>2175</v>
      </c>
    </row>
    <row r="201" spans="1:14" s="2" customFormat="1" ht="26.25" customHeight="1">
      <c r="A201" s="7">
        <v>200</v>
      </c>
      <c r="B201" s="12" t="s">
        <v>3099</v>
      </c>
      <c r="C201" s="7" t="s">
        <v>3100</v>
      </c>
      <c r="D201" s="7" t="s">
        <v>51</v>
      </c>
      <c r="E201" s="7" t="s">
        <v>3101</v>
      </c>
      <c r="F201" s="7" t="s">
        <v>51</v>
      </c>
      <c r="G201" s="7" t="s">
        <v>3102</v>
      </c>
      <c r="H201" s="7" t="s">
        <v>51</v>
      </c>
      <c r="I201" s="7"/>
      <c r="J201" s="7"/>
      <c r="K201" s="7" t="s">
        <v>3103</v>
      </c>
      <c r="L201" s="7" t="s">
        <v>69</v>
      </c>
      <c r="M201" s="7" t="s">
        <v>51</v>
      </c>
      <c r="N201" s="33" t="s">
        <v>2175</v>
      </c>
    </row>
    <row r="202" spans="1:14" s="2" customFormat="1" ht="26.25" customHeight="1">
      <c r="A202" s="7">
        <v>201</v>
      </c>
      <c r="B202" s="12" t="s">
        <v>1075</v>
      </c>
      <c r="C202" s="7" t="s">
        <v>3104</v>
      </c>
      <c r="D202" s="7" t="s">
        <v>51</v>
      </c>
      <c r="E202" s="7" t="s">
        <v>3105</v>
      </c>
      <c r="F202" s="7" t="s">
        <v>51</v>
      </c>
      <c r="G202" s="7" t="s">
        <v>3106</v>
      </c>
      <c r="H202" s="7" t="s">
        <v>51</v>
      </c>
      <c r="I202" s="7"/>
      <c r="J202" s="7"/>
      <c r="K202" s="7" t="s">
        <v>3107</v>
      </c>
      <c r="L202" s="7" t="s">
        <v>17</v>
      </c>
      <c r="M202" s="7" t="s">
        <v>51</v>
      </c>
      <c r="N202" s="33" t="s">
        <v>2175</v>
      </c>
    </row>
    <row r="203" spans="1:14" s="2" customFormat="1" ht="26.25" customHeight="1">
      <c r="A203" s="7">
        <v>202</v>
      </c>
      <c r="B203" s="35" t="s">
        <v>3108</v>
      </c>
      <c r="C203" s="35" t="s">
        <v>3109</v>
      </c>
      <c r="D203" s="7" t="s">
        <v>51</v>
      </c>
      <c r="E203" s="35" t="s">
        <v>3110</v>
      </c>
      <c r="F203" s="7" t="s">
        <v>51</v>
      </c>
      <c r="G203" s="35" t="s">
        <v>3111</v>
      </c>
      <c r="H203" s="7" t="s">
        <v>51</v>
      </c>
      <c r="I203" s="35"/>
      <c r="J203" s="35"/>
      <c r="K203" s="35" t="s">
        <v>3112</v>
      </c>
      <c r="L203" s="35" t="s">
        <v>131</v>
      </c>
      <c r="M203" s="7" t="s">
        <v>51</v>
      </c>
      <c r="N203" s="38" t="s">
        <v>2175</v>
      </c>
    </row>
    <row r="204" spans="1:14" s="2" customFormat="1" ht="26.25" customHeight="1">
      <c r="A204" s="7">
        <v>203</v>
      </c>
      <c r="B204" s="35" t="s">
        <v>3113</v>
      </c>
      <c r="C204" s="35" t="s">
        <v>3114</v>
      </c>
      <c r="D204" s="7" t="s">
        <v>51</v>
      </c>
      <c r="E204" s="35" t="s">
        <v>3115</v>
      </c>
      <c r="F204" s="7" t="s">
        <v>51</v>
      </c>
      <c r="G204" s="35" t="s">
        <v>3116</v>
      </c>
      <c r="H204" s="7" t="s">
        <v>51</v>
      </c>
      <c r="I204" s="35" t="s">
        <v>3117</v>
      </c>
      <c r="J204" s="7" t="s">
        <v>51</v>
      </c>
      <c r="K204" s="35" t="s">
        <v>3112</v>
      </c>
      <c r="L204" s="35" t="s">
        <v>131</v>
      </c>
      <c r="M204" s="7" t="s">
        <v>51</v>
      </c>
      <c r="N204" s="38" t="s">
        <v>2175</v>
      </c>
    </row>
    <row r="205" spans="1:14" s="2" customFormat="1" ht="26.25" customHeight="1">
      <c r="A205" s="7">
        <v>204</v>
      </c>
      <c r="B205" s="36" t="s">
        <v>3118</v>
      </c>
      <c r="C205" s="35" t="s">
        <v>3119</v>
      </c>
      <c r="D205" s="7" t="s">
        <v>51</v>
      </c>
      <c r="E205" s="35" t="s">
        <v>3120</v>
      </c>
      <c r="F205" s="7" t="s">
        <v>51</v>
      </c>
      <c r="G205" s="35" t="s">
        <v>3121</v>
      </c>
      <c r="H205" s="7" t="s">
        <v>51</v>
      </c>
      <c r="I205" s="35" t="s">
        <v>3122</v>
      </c>
      <c r="J205" s="7" t="s">
        <v>51</v>
      </c>
      <c r="K205" s="35" t="s">
        <v>1241</v>
      </c>
      <c r="L205" s="35" t="s">
        <v>131</v>
      </c>
      <c r="M205" s="7" t="s">
        <v>51</v>
      </c>
      <c r="N205" s="38" t="s">
        <v>2175</v>
      </c>
    </row>
    <row r="206" spans="1:14" s="2" customFormat="1" ht="26.25" customHeight="1">
      <c r="A206" s="7">
        <v>205</v>
      </c>
      <c r="B206" s="35" t="s">
        <v>3123</v>
      </c>
      <c r="C206" s="35" t="s">
        <v>3124</v>
      </c>
      <c r="D206" s="7" t="s">
        <v>51</v>
      </c>
      <c r="E206" s="35" t="s">
        <v>3125</v>
      </c>
      <c r="F206" s="7" t="s">
        <v>51</v>
      </c>
      <c r="G206" s="35" t="s">
        <v>3126</v>
      </c>
      <c r="H206" s="7" t="s">
        <v>51</v>
      </c>
      <c r="I206" s="35" t="s">
        <v>3127</v>
      </c>
      <c r="J206" s="7" t="s">
        <v>51</v>
      </c>
      <c r="K206" s="35" t="s">
        <v>1241</v>
      </c>
      <c r="L206" s="35" t="s">
        <v>131</v>
      </c>
      <c r="M206" s="7" t="s">
        <v>51</v>
      </c>
      <c r="N206" s="38" t="s">
        <v>2175</v>
      </c>
    </row>
    <row r="207" spans="1:14" s="2" customFormat="1" ht="26.25" customHeight="1">
      <c r="A207" s="7">
        <v>206</v>
      </c>
      <c r="B207" s="35" t="s">
        <v>3128</v>
      </c>
      <c r="C207" s="35" t="s">
        <v>3129</v>
      </c>
      <c r="D207" s="7" t="s">
        <v>51</v>
      </c>
      <c r="E207" s="35" t="s">
        <v>3130</v>
      </c>
      <c r="F207" s="7" t="s">
        <v>51</v>
      </c>
      <c r="G207" s="35" t="s">
        <v>3131</v>
      </c>
      <c r="H207" s="7" t="s">
        <v>51</v>
      </c>
      <c r="I207" s="35" t="s">
        <v>3132</v>
      </c>
      <c r="J207" s="7" t="s">
        <v>51</v>
      </c>
      <c r="K207" s="35" t="s">
        <v>130</v>
      </c>
      <c r="L207" s="35" t="s">
        <v>131</v>
      </c>
      <c r="M207" s="7" t="s">
        <v>51</v>
      </c>
      <c r="N207" s="38" t="s">
        <v>2175</v>
      </c>
    </row>
    <row r="208" spans="1:14" s="2" customFormat="1" ht="26.25" customHeight="1">
      <c r="A208" s="7">
        <v>207</v>
      </c>
      <c r="B208" s="35" t="s">
        <v>3133</v>
      </c>
      <c r="C208" s="35" t="s">
        <v>3134</v>
      </c>
      <c r="D208" s="7" t="s">
        <v>51</v>
      </c>
      <c r="E208" s="35" t="s">
        <v>3135</v>
      </c>
      <c r="F208" s="7" t="s">
        <v>51</v>
      </c>
      <c r="G208" s="35" t="s">
        <v>3136</v>
      </c>
      <c r="H208" s="7" t="s">
        <v>51</v>
      </c>
      <c r="I208" s="35" t="s">
        <v>3137</v>
      </c>
      <c r="J208" s="7" t="s">
        <v>51</v>
      </c>
      <c r="K208" s="39" t="s">
        <v>3138</v>
      </c>
      <c r="L208" s="36" t="s">
        <v>50</v>
      </c>
      <c r="M208" s="7" t="s">
        <v>51</v>
      </c>
      <c r="N208" s="38" t="s">
        <v>2175</v>
      </c>
    </row>
    <row r="209" spans="1:14" s="2" customFormat="1" ht="26.25" customHeight="1">
      <c r="A209" s="7">
        <v>208</v>
      </c>
      <c r="B209" s="35" t="s">
        <v>3139</v>
      </c>
      <c r="C209" s="35" t="s">
        <v>3140</v>
      </c>
      <c r="D209" s="7" t="s">
        <v>51</v>
      </c>
      <c r="E209" s="35" t="s">
        <v>3141</v>
      </c>
      <c r="F209" s="7" t="s">
        <v>51</v>
      </c>
      <c r="G209" s="35" t="s">
        <v>3142</v>
      </c>
      <c r="H209" s="7" t="s">
        <v>51</v>
      </c>
      <c r="I209" s="35" t="s">
        <v>3143</v>
      </c>
      <c r="J209" s="7" t="s">
        <v>51</v>
      </c>
      <c r="K209" s="35" t="s">
        <v>3144</v>
      </c>
      <c r="L209" s="36" t="s">
        <v>50</v>
      </c>
      <c r="M209" s="7" t="s">
        <v>51</v>
      </c>
      <c r="N209" s="38" t="s">
        <v>2175</v>
      </c>
    </row>
    <row r="210" spans="1:14" s="2" customFormat="1" ht="26.25" customHeight="1">
      <c r="A210" s="7">
        <v>209</v>
      </c>
      <c r="B210" s="7" t="s">
        <v>3145</v>
      </c>
      <c r="C210" s="7" t="s">
        <v>3146</v>
      </c>
      <c r="D210" s="7" t="s">
        <v>23</v>
      </c>
      <c r="E210" s="7" t="s">
        <v>3147</v>
      </c>
      <c r="F210" s="7" t="s">
        <v>23</v>
      </c>
      <c r="G210" s="7" t="s">
        <v>3148</v>
      </c>
      <c r="H210" s="7" t="s">
        <v>23</v>
      </c>
      <c r="I210" s="7" t="s">
        <v>3149</v>
      </c>
      <c r="J210" s="10" t="s">
        <v>23</v>
      </c>
      <c r="K210" s="7" t="s">
        <v>3150</v>
      </c>
      <c r="L210" s="7" t="s">
        <v>17</v>
      </c>
      <c r="M210" s="7" t="s">
        <v>23</v>
      </c>
      <c r="N210" s="33" t="s">
        <v>2175</v>
      </c>
    </row>
    <row r="211" spans="1:14" s="2" customFormat="1" ht="26.25" customHeight="1">
      <c r="A211" s="7">
        <v>210</v>
      </c>
      <c r="B211" s="7" t="s">
        <v>3151</v>
      </c>
      <c r="C211" s="7" t="s">
        <v>3152</v>
      </c>
      <c r="D211" s="7" t="s">
        <v>23</v>
      </c>
      <c r="E211" s="7" t="s">
        <v>3153</v>
      </c>
      <c r="F211" s="7" t="s">
        <v>23</v>
      </c>
      <c r="G211" s="7" t="s">
        <v>3154</v>
      </c>
      <c r="H211" s="7" t="s">
        <v>23</v>
      </c>
      <c r="I211" s="7" t="s">
        <v>3155</v>
      </c>
      <c r="J211" s="10" t="s">
        <v>23</v>
      </c>
      <c r="K211" s="7" t="s">
        <v>265</v>
      </c>
      <c r="L211" s="7" t="s">
        <v>1261</v>
      </c>
      <c r="M211" s="7" t="s">
        <v>23</v>
      </c>
      <c r="N211" s="33" t="s">
        <v>2175</v>
      </c>
    </row>
    <row r="212" spans="1:14" s="2" customFormat="1" ht="26.25" customHeight="1">
      <c r="A212" s="7">
        <v>211</v>
      </c>
      <c r="B212" s="7" t="s">
        <v>3156</v>
      </c>
      <c r="C212" s="7" t="s">
        <v>3157</v>
      </c>
      <c r="D212" s="7" t="s">
        <v>23</v>
      </c>
      <c r="E212" s="7" t="s">
        <v>3158</v>
      </c>
      <c r="F212" s="7" t="s">
        <v>23</v>
      </c>
      <c r="G212" s="7" t="s">
        <v>3159</v>
      </c>
      <c r="H212" s="7" t="s">
        <v>23</v>
      </c>
      <c r="I212" s="7" t="s">
        <v>3160</v>
      </c>
      <c r="J212" s="40" t="s">
        <v>299</v>
      </c>
      <c r="K212" s="7" t="s">
        <v>3161</v>
      </c>
      <c r="L212" s="7" t="s">
        <v>32</v>
      </c>
      <c r="M212" s="7" t="s">
        <v>23</v>
      </c>
      <c r="N212" s="33" t="s">
        <v>2175</v>
      </c>
    </row>
    <row r="213" spans="1:14" s="2" customFormat="1" ht="26.25" customHeight="1">
      <c r="A213" s="7">
        <v>212</v>
      </c>
      <c r="B213" s="7" t="s">
        <v>3162</v>
      </c>
      <c r="C213" s="7" t="s">
        <v>3163</v>
      </c>
      <c r="D213" s="7" t="s">
        <v>23</v>
      </c>
      <c r="E213" s="7" t="s">
        <v>3164</v>
      </c>
      <c r="F213" s="7" t="s">
        <v>23</v>
      </c>
      <c r="G213" s="7" t="s">
        <v>3165</v>
      </c>
      <c r="H213" s="7" t="s">
        <v>23</v>
      </c>
      <c r="I213" s="7"/>
      <c r="J213" s="7"/>
      <c r="K213" s="7" t="s">
        <v>265</v>
      </c>
      <c r="L213" s="7" t="s">
        <v>17</v>
      </c>
      <c r="M213" s="7" t="s">
        <v>23</v>
      </c>
      <c r="N213" s="33" t="s">
        <v>2175</v>
      </c>
    </row>
    <row r="214" spans="1:14" s="2" customFormat="1" ht="26.25" customHeight="1">
      <c r="A214" s="7">
        <v>213</v>
      </c>
      <c r="B214" s="7" t="s">
        <v>3166</v>
      </c>
      <c r="C214" s="7" t="s">
        <v>3167</v>
      </c>
      <c r="D214" s="7" t="s">
        <v>23</v>
      </c>
      <c r="E214" s="7" t="s">
        <v>3168</v>
      </c>
      <c r="F214" s="7" t="s">
        <v>23</v>
      </c>
      <c r="G214" s="7" t="s">
        <v>3169</v>
      </c>
      <c r="H214" s="7" t="s">
        <v>23</v>
      </c>
      <c r="I214" s="7" t="s">
        <v>3170</v>
      </c>
      <c r="J214" s="10" t="s">
        <v>23</v>
      </c>
      <c r="K214" s="7" t="s">
        <v>3171</v>
      </c>
      <c r="L214" s="7" t="s">
        <v>17</v>
      </c>
      <c r="M214" s="7" t="s">
        <v>23</v>
      </c>
      <c r="N214" s="33" t="s">
        <v>2175</v>
      </c>
    </row>
    <row r="215" spans="1:14" s="2" customFormat="1" ht="26.25" customHeight="1">
      <c r="A215" s="7">
        <v>214</v>
      </c>
      <c r="B215" s="7" t="s">
        <v>3172</v>
      </c>
      <c r="C215" s="7" t="s">
        <v>3173</v>
      </c>
      <c r="D215" s="7" t="s">
        <v>23</v>
      </c>
      <c r="E215" s="7" t="s">
        <v>3174</v>
      </c>
      <c r="F215" s="7" t="s">
        <v>23</v>
      </c>
      <c r="G215" s="7" t="s">
        <v>3175</v>
      </c>
      <c r="H215" s="7" t="s">
        <v>23</v>
      </c>
      <c r="I215" s="7"/>
      <c r="J215" s="7"/>
      <c r="K215" s="7" t="s">
        <v>3176</v>
      </c>
      <c r="L215" s="7" t="s">
        <v>17</v>
      </c>
      <c r="M215" s="7" t="s">
        <v>23</v>
      </c>
      <c r="N215" s="33" t="s">
        <v>2175</v>
      </c>
    </row>
    <row r="216" spans="1:14" s="2" customFormat="1" ht="26.25" customHeight="1">
      <c r="A216" s="7">
        <v>215</v>
      </c>
      <c r="B216" s="7" t="s">
        <v>3177</v>
      </c>
      <c r="C216" s="7" t="s">
        <v>3178</v>
      </c>
      <c r="D216" s="7" t="s">
        <v>23</v>
      </c>
      <c r="E216" s="7" t="s">
        <v>3179</v>
      </c>
      <c r="F216" s="7" t="s">
        <v>23</v>
      </c>
      <c r="G216" s="7" t="s">
        <v>3180</v>
      </c>
      <c r="H216" s="7" t="s">
        <v>23</v>
      </c>
      <c r="I216" s="7"/>
      <c r="J216" s="7"/>
      <c r="K216" s="7" t="s">
        <v>1267</v>
      </c>
      <c r="L216" s="7" t="s">
        <v>17</v>
      </c>
      <c r="M216" s="7" t="s">
        <v>23</v>
      </c>
      <c r="N216" s="33" t="s">
        <v>2175</v>
      </c>
    </row>
    <row r="217" spans="1:14" s="2" customFormat="1" ht="26.25" customHeight="1">
      <c r="A217" s="7">
        <v>216</v>
      </c>
      <c r="B217" s="7" t="s">
        <v>3181</v>
      </c>
      <c r="C217" s="7" t="s">
        <v>3182</v>
      </c>
      <c r="D217" s="7" t="s">
        <v>23</v>
      </c>
      <c r="E217" s="7" t="s">
        <v>3183</v>
      </c>
      <c r="F217" s="7" t="s">
        <v>23</v>
      </c>
      <c r="G217" s="7" t="s">
        <v>3184</v>
      </c>
      <c r="H217" s="7" t="s">
        <v>23</v>
      </c>
      <c r="I217" s="7"/>
      <c r="J217" s="7"/>
      <c r="K217" s="7" t="s">
        <v>271</v>
      </c>
      <c r="L217" s="7" t="s">
        <v>17</v>
      </c>
      <c r="M217" s="7" t="s">
        <v>23</v>
      </c>
      <c r="N217" s="33" t="s">
        <v>2175</v>
      </c>
    </row>
    <row r="218" spans="1:14" s="2" customFormat="1" ht="26.25" customHeight="1">
      <c r="A218" s="7">
        <v>217</v>
      </c>
      <c r="B218" s="7" t="s">
        <v>3185</v>
      </c>
      <c r="C218" s="7" t="s">
        <v>3186</v>
      </c>
      <c r="D218" s="7" t="s">
        <v>23</v>
      </c>
      <c r="E218" s="7" t="s">
        <v>3187</v>
      </c>
      <c r="F218" s="7" t="s">
        <v>23</v>
      </c>
      <c r="G218" s="7" t="s">
        <v>3188</v>
      </c>
      <c r="H218" s="7" t="s">
        <v>23</v>
      </c>
      <c r="I218" s="7" t="s">
        <v>3189</v>
      </c>
      <c r="J218" s="10" t="s">
        <v>23</v>
      </c>
      <c r="K218" s="7" t="s">
        <v>3190</v>
      </c>
      <c r="L218" s="7" t="s">
        <v>17</v>
      </c>
      <c r="M218" s="7" t="s">
        <v>23</v>
      </c>
      <c r="N218" s="33" t="s">
        <v>2175</v>
      </c>
    </row>
    <row r="219" spans="1:14" s="2" customFormat="1" ht="26.25" customHeight="1">
      <c r="A219" s="7">
        <v>218</v>
      </c>
      <c r="B219" s="7" t="s">
        <v>3191</v>
      </c>
      <c r="C219" s="7" t="s">
        <v>3192</v>
      </c>
      <c r="D219" s="7" t="s">
        <v>23</v>
      </c>
      <c r="E219" s="7" t="s">
        <v>3193</v>
      </c>
      <c r="F219" s="7" t="s">
        <v>23</v>
      </c>
      <c r="G219" s="7" t="s">
        <v>3194</v>
      </c>
      <c r="H219" s="7" t="s">
        <v>23</v>
      </c>
      <c r="I219" s="7" t="s">
        <v>3195</v>
      </c>
      <c r="J219" s="10" t="s">
        <v>23</v>
      </c>
      <c r="K219" s="7" t="s">
        <v>271</v>
      </c>
      <c r="L219" s="7" t="s">
        <v>17</v>
      </c>
      <c r="M219" s="7" t="s">
        <v>23</v>
      </c>
      <c r="N219" s="33" t="s">
        <v>2175</v>
      </c>
    </row>
    <row r="220" spans="1:14" s="2" customFormat="1" ht="26.25" customHeight="1">
      <c r="A220" s="7">
        <v>219</v>
      </c>
      <c r="B220" s="7" t="s">
        <v>3196</v>
      </c>
      <c r="C220" s="7" t="s">
        <v>3197</v>
      </c>
      <c r="D220" s="7" t="s">
        <v>23</v>
      </c>
      <c r="E220" s="7" t="s">
        <v>3198</v>
      </c>
      <c r="F220" s="7" t="s">
        <v>23</v>
      </c>
      <c r="G220" s="7" t="s">
        <v>3199</v>
      </c>
      <c r="H220" s="7" t="s">
        <v>23</v>
      </c>
      <c r="I220" s="7" t="s">
        <v>3200</v>
      </c>
      <c r="J220" s="10" t="s">
        <v>23</v>
      </c>
      <c r="K220" s="7" t="s">
        <v>1267</v>
      </c>
      <c r="L220" s="7" t="s">
        <v>17</v>
      </c>
      <c r="M220" s="7" t="s">
        <v>23</v>
      </c>
      <c r="N220" s="33" t="s">
        <v>2175</v>
      </c>
    </row>
    <row r="221" spans="1:14" s="2" customFormat="1" ht="26.25" customHeight="1">
      <c r="A221" s="7">
        <v>220</v>
      </c>
      <c r="B221" s="7" t="s">
        <v>3201</v>
      </c>
      <c r="C221" s="7" t="s">
        <v>3202</v>
      </c>
      <c r="D221" s="7" t="s">
        <v>23</v>
      </c>
      <c r="E221" s="7" t="s">
        <v>3203</v>
      </c>
      <c r="F221" s="7" t="s">
        <v>23</v>
      </c>
      <c r="G221" s="7" t="s">
        <v>3204</v>
      </c>
      <c r="H221" s="7" t="s">
        <v>23</v>
      </c>
      <c r="I221" s="7" t="s">
        <v>3205</v>
      </c>
      <c r="J221" s="10" t="s">
        <v>23</v>
      </c>
      <c r="K221" s="7" t="s">
        <v>1267</v>
      </c>
      <c r="L221" s="7" t="s">
        <v>17</v>
      </c>
      <c r="M221" s="7" t="s">
        <v>23</v>
      </c>
      <c r="N221" s="33" t="s">
        <v>2175</v>
      </c>
    </row>
    <row r="222" spans="1:14" s="2" customFormat="1" ht="26.25" customHeight="1">
      <c r="A222" s="7">
        <v>221</v>
      </c>
      <c r="B222" s="7" t="s">
        <v>3206</v>
      </c>
      <c r="C222" s="7" t="s">
        <v>3207</v>
      </c>
      <c r="D222" s="7" t="s">
        <v>23</v>
      </c>
      <c r="E222" s="7" t="s">
        <v>3208</v>
      </c>
      <c r="F222" s="7" t="s">
        <v>23</v>
      </c>
      <c r="G222" s="7" t="s">
        <v>1147</v>
      </c>
      <c r="H222" s="7" t="s">
        <v>23</v>
      </c>
      <c r="I222" s="7" t="s">
        <v>3209</v>
      </c>
      <c r="J222" s="10" t="s">
        <v>23</v>
      </c>
      <c r="K222" s="7" t="s">
        <v>3210</v>
      </c>
      <c r="L222" s="7" t="s">
        <v>17</v>
      </c>
      <c r="M222" s="7" t="s">
        <v>23</v>
      </c>
      <c r="N222" s="33" t="s">
        <v>2175</v>
      </c>
    </row>
    <row r="223" spans="1:14" s="2" customFormat="1" ht="26.25" customHeight="1">
      <c r="A223" s="7">
        <v>222</v>
      </c>
      <c r="B223" s="7" t="s">
        <v>3211</v>
      </c>
      <c r="C223" s="7" t="s">
        <v>3212</v>
      </c>
      <c r="D223" s="7" t="s">
        <v>23</v>
      </c>
      <c r="E223" s="7" t="s">
        <v>3213</v>
      </c>
      <c r="F223" s="7" t="s">
        <v>23</v>
      </c>
      <c r="G223" s="7" t="s">
        <v>3214</v>
      </c>
      <c r="H223" s="7" t="s">
        <v>23</v>
      </c>
      <c r="I223" s="7" t="s">
        <v>3215</v>
      </c>
      <c r="J223" s="7" t="s">
        <v>384</v>
      </c>
      <c r="K223" s="7" t="s">
        <v>3216</v>
      </c>
      <c r="L223" s="7" t="s">
        <v>17</v>
      </c>
      <c r="M223" s="7" t="s">
        <v>23</v>
      </c>
      <c r="N223" s="33" t="s">
        <v>2175</v>
      </c>
    </row>
    <row r="224" spans="1:14" s="2" customFormat="1" ht="26.25" customHeight="1">
      <c r="A224" s="7">
        <v>223</v>
      </c>
      <c r="B224" s="7" t="s">
        <v>3217</v>
      </c>
      <c r="C224" s="7" t="s">
        <v>3218</v>
      </c>
      <c r="D224" s="7" t="s">
        <v>23</v>
      </c>
      <c r="E224" s="7" t="s">
        <v>3219</v>
      </c>
      <c r="F224" s="7" t="s">
        <v>23</v>
      </c>
      <c r="G224" s="7" t="s">
        <v>3220</v>
      </c>
      <c r="H224" s="7" t="s">
        <v>23</v>
      </c>
      <c r="I224" s="7" t="s">
        <v>3221</v>
      </c>
      <c r="J224" s="7" t="s">
        <v>408</v>
      </c>
      <c r="K224" s="7" t="s">
        <v>1267</v>
      </c>
      <c r="L224" s="7" t="s">
        <v>17</v>
      </c>
      <c r="M224" s="7" t="s">
        <v>23</v>
      </c>
      <c r="N224" s="33" t="s">
        <v>2175</v>
      </c>
    </row>
    <row r="225" spans="1:14" s="2" customFormat="1" ht="26.25" customHeight="1">
      <c r="A225" s="7">
        <v>224</v>
      </c>
      <c r="B225" s="7" t="s">
        <v>3222</v>
      </c>
      <c r="C225" s="7" t="s">
        <v>3223</v>
      </c>
      <c r="D225" s="7" t="s">
        <v>23</v>
      </c>
      <c r="E225" s="7" t="s">
        <v>3224</v>
      </c>
      <c r="F225" s="7" t="s">
        <v>23</v>
      </c>
      <c r="G225" s="7" t="s">
        <v>3225</v>
      </c>
      <c r="H225" s="7" t="s">
        <v>23</v>
      </c>
      <c r="I225" s="7" t="s">
        <v>3226</v>
      </c>
      <c r="J225" s="10" t="s">
        <v>23</v>
      </c>
      <c r="K225" s="7" t="s">
        <v>3190</v>
      </c>
      <c r="L225" s="7" t="s">
        <v>32</v>
      </c>
      <c r="M225" s="7" t="s">
        <v>23</v>
      </c>
      <c r="N225" s="33" t="s">
        <v>2175</v>
      </c>
    </row>
    <row r="226" spans="1:14" s="2" customFormat="1" ht="26.25" customHeight="1">
      <c r="A226" s="7">
        <v>225</v>
      </c>
      <c r="B226" s="7" t="s">
        <v>3227</v>
      </c>
      <c r="C226" s="7" t="s">
        <v>3228</v>
      </c>
      <c r="D226" s="7" t="s">
        <v>23</v>
      </c>
      <c r="E226" s="7" t="s">
        <v>3229</v>
      </c>
      <c r="F226" s="7" t="s">
        <v>23</v>
      </c>
      <c r="G226" s="7" t="s">
        <v>3230</v>
      </c>
      <c r="H226" s="7" t="s">
        <v>23</v>
      </c>
      <c r="I226" s="7" t="s">
        <v>3231</v>
      </c>
      <c r="J226" s="10" t="s">
        <v>23</v>
      </c>
      <c r="K226" s="7" t="s">
        <v>1282</v>
      </c>
      <c r="L226" s="7" t="s">
        <v>17</v>
      </c>
      <c r="M226" s="7" t="s">
        <v>23</v>
      </c>
      <c r="N226" s="33" t="s">
        <v>2175</v>
      </c>
    </row>
    <row r="227" spans="1:14" s="2" customFormat="1" ht="26.25" customHeight="1">
      <c r="A227" s="7">
        <v>226</v>
      </c>
      <c r="B227" s="7" t="s">
        <v>3232</v>
      </c>
      <c r="C227" s="7" t="s">
        <v>3233</v>
      </c>
      <c r="D227" s="7" t="s">
        <v>23</v>
      </c>
      <c r="E227" s="7" t="s">
        <v>3234</v>
      </c>
      <c r="F227" s="7" t="s">
        <v>23</v>
      </c>
      <c r="G227" s="7" t="s">
        <v>3235</v>
      </c>
      <c r="H227" s="7" t="s">
        <v>23</v>
      </c>
      <c r="I227" s="7"/>
      <c r="J227" s="7"/>
      <c r="K227" s="7" t="s">
        <v>1288</v>
      </c>
      <c r="L227" s="7" t="s">
        <v>17</v>
      </c>
      <c r="M227" s="7" t="s">
        <v>23</v>
      </c>
      <c r="N227" s="33" t="s">
        <v>2175</v>
      </c>
    </row>
    <row r="228" spans="1:14" s="2" customFormat="1" ht="26.25" customHeight="1">
      <c r="A228" s="7">
        <v>227</v>
      </c>
      <c r="B228" s="7" t="s">
        <v>3236</v>
      </c>
      <c r="C228" s="7" t="s">
        <v>3237</v>
      </c>
      <c r="D228" s="7" t="s">
        <v>23</v>
      </c>
      <c r="E228" s="7" t="s">
        <v>3238</v>
      </c>
      <c r="F228" s="7" t="s">
        <v>23</v>
      </c>
      <c r="G228" s="7" t="s">
        <v>3239</v>
      </c>
      <c r="H228" s="7" t="s">
        <v>23</v>
      </c>
      <c r="I228" s="7" t="s">
        <v>3240</v>
      </c>
      <c r="J228" s="10" t="s">
        <v>23</v>
      </c>
      <c r="K228" s="7" t="s">
        <v>1282</v>
      </c>
      <c r="L228" s="7" t="s">
        <v>17</v>
      </c>
      <c r="M228" s="7" t="s">
        <v>23</v>
      </c>
      <c r="N228" s="33" t="s">
        <v>2175</v>
      </c>
    </row>
    <row r="229" spans="1:14" s="2" customFormat="1" ht="26.25" customHeight="1">
      <c r="A229" s="7">
        <v>228</v>
      </c>
      <c r="B229" s="7" t="s">
        <v>3241</v>
      </c>
      <c r="C229" s="7" t="s">
        <v>3242</v>
      </c>
      <c r="D229" s="7" t="s">
        <v>23</v>
      </c>
      <c r="E229" s="7" t="s">
        <v>3243</v>
      </c>
      <c r="F229" s="7" t="s">
        <v>23</v>
      </c>
      <c r="G229" s="7" t="s">
        <v>3244</v>
      </c>
      <c r="H229" s="7" t="s">
        <v>23</v>
      </c>
      <c r="I229" s="7" t="s">
        <v>3245</v>
      </c>
      <c r="J229" s="10" t="s">
        <v>23</v>
      </c>
      <c r="K229" s="7" t="s">
        <v>3246</v>
      </c>
      <c r="L229" s="7" t="s">
        <v>17</v>
      </c>
      <c r="M229" s="7" t="s">
        <v>23</v>
      </c>
      <c r="N229" s="33" t="s">
        <v>2175</v>
      </c>
    </row>
    <row r="230" spans="1:14" s="2" customFormat="1" ht="26.25" customHeight="1">
      <c r="A230" s="7">
        <v>229</v>
      </c>
      <c r="B230" s="7" t="s">
        <v>3247</v>
      </c>
      <c r="C230" s="7" t="s">
        <v>3248</v>
      </c>
      <c r="D230" s="7" t="s">
        <v>23</v>
      </c>
      <c r="E230" s="7" t="s">
        <v>3249</v>
      </c>
      <c r="F230" s="7" t="s">
        <v>23</v>
      </c>
      <c r="G230" s="7" t="s">
        <v>3250</v>
      </c>
      <c r="H230" s="7" t="s">
        <v>23</v>
      </c>
      <c r="I230" s="7" t="s">
        <v>3251</v>
      </c>
      <c r="J230" s="10" t="s">
        <v>23</v>
      </c>
      <c r="K230" s="7" t="s">
        <v>3252</v>
      </c>
      <c r="L230" s="7" t="s">
        <v>17</v>
      </c>
      <c r="M230" s="7" t="s">
        <v>23</v>
      </c>
      <c r="N230" s="33" t="s">
        <v>2175</v>
      </c>
    </row>
    <row r="231" spans="1:14" s="2" customFormat="1" ht="26.25" customHeight="1">
      <c r="A231" s="7">
        <v>230</v>
      </c>
      <c r="B231" s="7" t="s">
        <v>3253</v>
      </c>
      <c r="C231" s="7" t="s">
        <v>3254</v>
      </c>
      <c r="D231" s="7" t="s">
        <v>23</v>
      </c>
      <c r="E231" s="7" t="s">
        <v>3255</v>
      </c>
      <c r="F231" s="7" t="s">
        <v>23</v>
      </c>
      <c r="G231" s="7" t="s">
        <v>3256</v>
      </c>
      <c r="H231" s="7" t="s">
        <v>23</v>
      </c>
      <c r="I231" s="7" t="s">
        <v>3257</v>
      </c>
      <c r="J231" s="10" t="s">
        <v>23</v>
      </c>
      <c r="K231" s="7" t="s">
        <v>3258</v>
      </c>
      <c r="L231" s="7" t="s">
        <v>17</v>
      </c>
      <c r="M231" s="7" t="s">
        <v>23</v>
      </c>
      <c r="N231" s="33" t="s">
        <v>2175</v>
      </c>
    </row>
    <row r="232" spans="1:14" s="2" customFormat="1" ht="26.25" customHeight="1">
      <c r="A232" s="7">
        <v>231</v>
      </c>
      <c r="B232" s="7" t="s">
        <v>3259</v>
      </c>
      <c r="C232" s="7" t="s">
        <v>3260</v>
      </c>
      <c r="D232" s="7" t="s">
        <v>23</v>
      </c>
      <c r="E232" s="7" t="s">
        <v>3261</v>
      </c>
      <c r="F232" s="7" t="s">
        <v>23</v>
      </c>
      <c r="G232" s="7" t="s">
        <v>3262</v>
      </c>
      <c r="H232" s="7" t="s">
        <v>23</v>
      </c>
      <c r="I232" s="7" t="s">
        <v>3263</v>
      </c>
      <c r="J232" s="10" t="s">
        <v>23</v>
      </c>
      <c r="K232" s="7" t="s">
        <v>3264</v>
      </c>
      <c r="L232" s="7" t="s">
        <v>32</v>
      </c>
      <c r="M232" s="7" t="s">
        <v>23</v>
      </c>
      <c r="N232" s="33" t="s">
        <v>2175</v>
      </c>
    </row>
    <row r="233" spans="1:14" s="2" customFormat="1" ht="26.25" customHeight="1">
      <c r="A233" s="7">
        <v>232</v>
      </c>
      <c r="B233" s="7" t="s">
        <v>3265</v>
      </c>
      <c r="C233" s="7" t="s">
        <v>3266</v>
      </c>
      <c r="D233" s="7" t="s">
        <v>23</v>
      </c>
      <c r="E233" s="7" t="s">
        <v>3267</v>
      </c>
      <c r="F233" s="7" t="s">
        <v>23</v>
      </c>
      <c r="G233" s="7" t="s">
        <v>3268</v>
      </c>
      <c r="H233" s="7" t="s">
        <v>23</v>
      </c>
      <c r="I233" s="7" t="s">
        <v>3269</v>
      </c>
      <c r="J233" s="10" t="s">
        <v>23</v>
      </c>
      <c r="K233" s="7" t="s">
        <v>3264</v>
      </c>
      <c r="L233" s="7" t="s">
        <v>32</v>
      </c>
      <c r="M233" s="7" t="s">
        <v>23</v>
      </c>
      <c r="N233" s="33" t="s">
        <v>2175</v>
      </c>
    </row>
    <row r="234" spans="1:14" s="2" customFormat="1" ht="26.25" customHeight="1">
      <c r="A234" s="7">
        <v>233</v>
      </c>
      <c r="B234" s="7" t="s">
        <v>3270</v>
      </c>
      <c r="C234" s="7" t="s">
        <v>3271</v>
      </c>
      <c r="D234" s="7" t="s">
        <v>23</v>
      </c>
      <c r="E234" s="7" t="s">
        <v>3272</v>
      </c>
      <c r="F234" s="7" t="s">
        <v>23</v>
      </c>
      <c r="G234" s="7" t="s">
        <v>3273</v>
      </c>
      <c r="H234" s="7" t="s">
        <v>23</v>
      </c>
      <c r="I234" s="7" t="s">
        <v>3274</v>
      </c>
      <c r="J234" s="10" t="s">
        <v>23</v>
      </c>
      <c r="K234" s="7" t="s">
        <v>3275</v>
      </c>
      <c r="L234" s="7" t="s">
        <v>69</v>
      </c>
      <c r="M234" s="7" t="s">
        <v>23</v>
      </c>
      <c r="N234" s="33" t="s">
        <v>2175</v>
      </c>
    </row>
    <row r="235" spans="1:14" s="2" customFormat="1" ht="26.25" customHeight="1">
      <c r="A235" s="7">
        <v>234</v>
      </c>
      <c r="B235" s="7" t="s">
        <v>3276</v>
      </c>
      <c r="C235" s="7" t="s">
        <v>3277</v>
      </c>
      <c r="D235" s="7" t="s">
        <v>23</v>
      </c>
      <c r="E235" s="7" t="s">
        <v>3278</v>
      </c>
      <c r="F235" s="7" t="s">
        <v>23</v>
      </c>
      <c r="G235" s="7" t="s">
        <v>3279</v>
      </c>
      <c r="H235" s="7" t="s">
        <v>23</v>
      </c>
      <c r="I235" s="7" t="s">
        <v>3280</v>
      </c>
      <c r="J235" s="10" t="s">
        <v>23</v>
      </c>
      <c r="K235" s="7" t="s">
        <v>3275</v>
      </c>
      <c r="L235" s="7" t="s">
        <v>69</v>
      </c>
      <c r="M235" s="7" t="s">
        <v>23</v>
      </c>
      <c r="N235" s="33" t="s">
        <v>2175</v>
      </c>
    </row>
    <row r="236" spans="1:14" s="2" customFormat="1" ht="26.25" customHeight="1">
      <c r="A236" s="7">
        <v>235</v>
      </c>
      <c r="B236" s="7" t="s">
        <v>3281</v>
      </c>
      <c r="C236" s="7" t="s">
        <v>3282</v>
      </c>
      <c r="D236" s="7" t="s">
        <v>23</v>
      </c>
      <c r="E236" s="7" t="s">
        <v>3283</v>
      </c>
      <c r="F236" s="7" t="s">
        <v>23</v>
      </c>
      <c r="G236" s="7" t="s">
        <v>215</v>
      </c>
      <c r="H236" s="7" t="s">
        <v>23</v>
      </c>
      <c r="I236" s="7" t="s">
        <v>2886</v>
      </c>
      <c r="J236" s="10" t="s">
        <v>23</v>
      </c>
      <c r="K236" s="7" t="s">
        <v>3275</v>
      </c>
      <c r="L236" s="7" t="s">
        <v>69</v>
      </c>
      <c r="M236" s="7" t="s">
        <v>23</v>
      </c>
      <c r="N236" s="33" t="s">
        <v>2175</v>
      </c>
    </row>
    <row r="237" spans="1:14" s="2" customFormat="1" ht="26.25" customHeight="1">
      <c r="A237" s="7">
        <v>236</v>
      </c>
      <c r="B237" s="7" t="s">
        <v>3284</v>
      </c>
      <c r="C237" s="7" t="s">
        <v>3285</v>
      </c>
      <c r="D237" s="7" t="s">
        <v>23</v>
      </c>
      <c r="E237" s="7" t="s">
        <v>3286</v>
      </c>
      <c r="F237" s="7" t="s">
        <v>23</v>
      </c>
      <c r="G237" s="7" t="s">
        <v>3287</v>
      </c>
      <c r="H237" s="7" t="s">
        <v>23</v>
      </c>
      <c r="I237" s="7" t="s">
        <v>3288</v>
      </c>
      <c r="J237" s="10" t="s">
        <v>23</v>
      </c>
      <c r="K237" s="7" t="s">
        <v>3289</v>
      </c>
      <c r="L237" s="7" t="s">
        <v>344</v>
      </c>
      <c r="M237" s="7" t="s">
        <v>23</v>
      </c>
      <c r="N237" s="33" t="s">
        <v>2175</v>
      </c>
    </row>
    <row r="238" spans="1:14" s="2" customFormat="1" ht="26.25" customHeight="1">
      <c r="A238" s="7">
        <v>237</v>
      </c>
      <c r="B238" s="7" t="s">
        <v>3290</v>
      </c>
      <c r="C238" s="7" t="s">
        <v>3291</v>
      </c>
      <c r="D238" s="7" t="s">
        <v>23</v>
      </c>
      <c r="E238" s="7" t="s">
        <v>3292</v>
      </c>
      <c r="F238" s="7" t="s">
        <v>23</v>
      </c>
      <c r="G238" s="7" t="s">
        <v>3293</v>
      </c>
      <c r="H238" s="7" t="s">
        <v>23</v>
      </c>
      <c r="I238" s="7" t="s">
        <v>3294</v>
      </c>
      <c r="J238" s="10" t="s">
        <v>23</v>
      </c>
      <c r="K238" s="7" t="s">
        <v>3295</v>
      </c>
      <c r="L238" s="7" t="s">
        <v>17</v>
      </c>
      <c r="M238" s="7" t="s">
        <v>23</v>
      </c>
      <c r="N238" s="33" t="s">
        <v>2175</v>
      </c>
    </row>
    <row r="239" spans="1:14" s="2" customFormat="1" ht="26.25" customHeight="1">
      <c r="A239" s="7">
        <v>238</v>
      </c>
      <c r="B239" s="7" t="s">
        <v>3296</v>
      </c>
      <c r="C239" s="7" t="s">
        <v>3297</v>
      </c>
      <c r="D239" s="7" t="s">
        <v>23</v>
      </c>
      <c r="E239" s="7" t="s">
        <v>3298</v>
      </c>
      <c r="F239" s="7" t="s">
        <v>23</v>
      </c>
      <c r="G239" s="7" t="s">
        <v>3299</v>
      </c>
      <c r="H239" s="7" t="s">
        <v>23</v>
      </c>
      <c r="I239" s="7" t="s">
        <v>3300</v>
      </c>
      <c r="J239" s="10" t="s">
        <v>23</v>
      </c>
      <c r="K239" s="7" t="s">
        <v>3301</v>
      </c>
      <c r="L239" s="7" t="s">
        <v>17</v>
      </c>
      <c r="M239" s="7" t="s">
        <v>23</v>
      </c>
      <c r="N239" s="33" t="s">
        <v>2175</v>
      </c>
    </row>
    <row r="240" spans="1:14" s="2" customFormat="1" ht="26.25" customHeight="1">
      <c r="A240" s="7">
        <v>239</v>
      </c>
      <c r="B240" s="7" t="s">
        <v>3302</v>
      </c>
      <c r="C240" s="7" t="s">
        <v>3303</v>
      </c>
      <c r="D240" s="7" t="s">
        <v>23</v>
      </c>
      <c r="E240" s="7" t="s">
        <v>3304</v>
      </c>
      <c r="F240" s="7" t="s">
        <v>23</v>
      </c>
      <c r="G240" s="7" t="s">
        <v>3305</v>
      </c>
      <c r="H240" s="7" t="s">
        <v>23</v>
      </c>
      <c r="I240" s="7"/>
      <c r="J240" s="7"/>
      <c r="K240" s="7" t="s">
        <v>3289</v>
      </c>
      <c r="L240" s="7" t="s">
        <v>344</v>
      </c>
      <c r="M240" s="7" t="s">
        <v>23</v>
      </c>
      <c r="N240" s="33" t="s">
        <v>2175</v>
      </c>
    </row>
    <row r="241" spans="1:14" s="2" customFormat="1" ht="26.25" customHeight="1">
      <c r="A241" s="7">
        <v>240</v>
      </c>
      <c r="B241" s="7" t="s">
        <v>3306</v>
      </c>
      <c r="C241" s="7" t="s">
        <v>3307</v>
      </c>
      <c r="D241" s="7" t="s">
        <v>23</v>
      </c>
      <c r="E241" s="7" t="s">
        <v>3308</v>
      </c>
      <c r="F241" s="7" t="s">
        <v>23</v>
      </c>
      <c r="G241" s="7" t="s">
        <v>3309</v>
      </c>
      <c r="H241" s="7" t="s">
        <v>23</v>
      </c>
      <c r="I241" s="7" t="s">
        <v>3310</v>
      </c>
      <c r="J241" s="10" t="s">
        <v>23</v>
      </c>
      <c r="K241" s="7" t="s">
        <v>3311</v>
      </c>
      <c r="L241" s="7" t="s">
        <v>69</v>
      </c>
      <c r="M241" s="7" t="s">
        <v>23</v>
      </c>
      <c r="N241" s="33" t="s">
        <v>2175</v>
      </c>
    </row>
    <row r="242" spans="1:14" s="2" customFormat="1" ht="26.25" customHeight="1">
      <c r="A242" s="7">
        <v>241</v>
      </c>
      <c r="B242" s="7" t="s">
        <v>3312</v>
      </c>
      <c r="C242" s="7" t="s">
        <v>3313</v>
      </c>
      <c r="D242" s="7" t="s">
        <v>23</v>
      </c>
      <c r="E242" s="7" t="s">
        <v>3314</v>
      </c>
      <c r="F242" s="7" t="s">
        <v>23</v>
      </c>
      <c r="G242" s="7" t="s">
        <v>3315</v>
      </c>
      <c r="H242" s="7" t="s">
        <v>23</v>
      </c>
      <c r="I242" s="7" t="s">
        <v>3316</v>
      </c>
      <c r="J242" s="10" t="s">
        <v>23</v>
      </c>
      <c r="K242" s="7" t="s">
        <v>291</v>
      </c>
      <c r="L242" s="7" t="s">
        <v>924</v>
      </c>
      <c r="M242" s="7" t="s">
        <v>23</v>
      </c>
      <c r="N242" s="33" t="s">
        <v>2175</v>
      </c>
    </row>
    <row r="243" spans="1:14" s="2" customFormat="1" ht="26.25" customHeight="1">
      <c r="A243" s="7">
        <v>242</v>
      </c>
      <c r="B243" s="7" t="s">
        <v>3317</v>
      </c>
      <c r="C243" s="7" t="s">
        <v>3318</v>
      </c>
      <c r="D243" s="7" t="s">
        <v>23</v>
      </c>
      <c r="E243" s="7" t="s">
        <v>3319</v>
      </c>
      <c r="F243" s="7" t="s">
        <v>23</v>
      </c>
      <c r="G243" s="7" t="s">
        <v>1274</v>
      </c>
      <c r="H243" s="7" t="s">
        <v>23</v>
      </c>
      <c r="I243" s="7"/>
      <c r="J243" s="7"/>
      <c r="K243" s="7" t="s">
        <v>3320</v>
      </c>
      <c r="L243" s="7" t="s">
        <v>32</v>
      </c>
      <c r="M243" s="7" t="s">
        <v>23</v>
      </c>
      <c r="N243" s="33" t="s">
        <v>2175</v>
      </c>
    </row>
    <row r="244" spans="1:14" s="2" customFormat="1" ht="26.25" customHeight="1">
      <c r="A244" s="7">
        <v>243</v>
      </c>
      <c r="B244" s="7" t="s">
        <v>3321</v>
      </c>
      <c r="C244" s="7" t="s">
        <v>3322</v>
      </c>
      <c r="D244" s="7" t="s">
        <v>23</v>
      </c>
      <c r="E244" s="7" t="s">
        <v>3323</v>
      </c>
      <c r="F244" s="7" t="s">
        <v>23</v>
      </c>
      <c r="G244" s="7" t="s">
        <v>3324</v>
      </c>
      <c r="H244" s="7" t="s">
        <v>23</v>
      </c>
      <c r="I244" s="7" t="s">
        <v>3325</v>
      </c>
      <c r="J244" s="10" t="s">
        <v>23</v>
      </c>
      <c r="K244" s="7" t="s">
        <v>3320</v>
      </c>
      <c r="L244" s="7" t="s">
        <v>32</v>
      </c>
      <c r="M244" s="7" t="s">
        <v>23</v>
      </c>
      <c r="N244" s="33" t="s">
        <v>2175</v>
      </c>
    </row>
    <row r="245" spans="1:14" s="2" customFormat="1" ht="26.25" customHeight="1">
      <c r="A245" s="7">
        <v>244</v>
      </c>
      <c r="B245" s="7" t="s">
        <v>3326</v>
      </c>
      <c r="C245" s="7" t="s">
        <v>3327</v>
      </c>
      <c r="D245" s="7" t="s">
        <v>23</v>
      </c>
      <c r="E245" s="7" t="s">
        <v>3328</v>
      </c>
      <c r="F245" s="7" t="s">
        <v>23</v>
      </c>
      <c r="G245" s="7" t="s">
        <v>3329</v>
      </c>
      <c r="H245" s="7" t="s">
        <v>23</v>
      </c>
      <c r="I245" s="7" t="s">
        <v>3330</v>
      </c>
      <c r="J245" s="10" t="s">
        <v>23</v>
      </c>
      <c r="K245" s="7" t="s">
        <v>3331</v>
      </c>
      <c r="L245" s="7" t="s">
        <v>32</v>
      </c>
      <c r="M245" s="7" t="s">
        <v>23</v>
      </c>
      <c r="N245" s="33" t="s">
        <v>2175</v>
      </c>
    </row>
    <row r="246" spans="1:14" s="2" customFormat="1" ht="26.25" customHeight="1">
      <c r="A246" s="7">
        <v>245</v>
      </c>
      <c r="B246" s="37" t="s">
        <v>3332</v>
      </c>
      <c r="C246" s="37" t="s">
        <v>3333</v>
      </c>
      <c r="D246" s="37" t="s">
        <v>299</v>
      </c>
      <c r="E246" s="37" t="s">
        <v>3334</v>
      </c>
      <c r="F246" s="37" t="s">
        <v>299</v>
      </c>
      <c r="G246" s="37" t="s">
        <v>3335</v>
      </c>
      <c r="H246" s="37" t="s">
        <v>12</v>
      </c>
      <c r="I246" s="37" t="s">
        <v>3336</v>
      </c>
      <c r="J246" s="8" t="s">
        <v>12</v>
      </c>
      <c r="K246" s="37" t="s">
        <v>754</v>
      </c>
      <c r="L246" s="37" t="s">
        <v>32</v>
      </c>
      <c r="M246" s="37" t="s">
        <v>299</v>
      </c>
      <c r="N246" s="33" t="s">
        <v>2175</v>
      </c>
    </row>
    <row r="247" spans="1:14" s="2" customFormat="1" ht="26.25" customHeight="1">
      <c r="A247" s="7">
        <v>246</v>
      </c>
      <c r="B247" s="37" t="s">
        <v>3337</v>
      </c>
      <c r="C247" s="37" t="s">
        <v>3338</v>
      </c>
      <c r="D247" s="37" t="s">
        <v>299</v>
      </c>
      <c r="E247" s="37" t="s">
        <v>3339</v>
      </c>
      <c r="F247" s="37" t="s">
        <v>299</v>
      </c>
      <c r="G247" s="37" t="s">
        <v>3340</v>
      </c>
      <c r="H247" s="37" t="s">
        <v>299</v>
      </c>
      <c r="I247" s="37" t="s">
        <v>3341</v>
      </c>
      <c r="J247" s="40" t="s">
        <v>299</v>
      </c>
      <c r="K247" s="37" t="s">
        <v>3342</v>
      </c>
      <c r="L247" s="37" t="s">
        <v>17</v>
      </c>
      <c r="M247" s="37" t="s">
        <v>299</v>
      </c>
      <c r="N247" s="33" t="s">
        <v>2175</v>
      </c>
    </row>
    <row r="248" spans="1:14" s="2" customFormat="1" ht="26.25" customHeight="1">
      <c r="A248" s="7">
        <v>247</v>
      </c>
      <c r="B248" s="37" t="s">
        <v>3343</v>
      </c>
      <c r="C248" s="37" t="s">
        <v>3344</v>
      </c>
      <c r="D248" s="37" t="s">
        <v>299</v>
      </c>
      <c r="E248" s="37" t="s">
        <v>3345</v>
      </c>
      <c r="F248" s="37" t="s">
        <v>299</v>
      </c>
      <c r="G248" s="37" t="s">
        <v>3346</v>
      </c>
      <c r="H248" s="37" t="s">
        <v>299</v>
      </c>
      <c r="I248" s="37" t="s">
        <v>3347</v>
      </c>
      <c r="J248" s="8" t="s">
        <v>12</v>
      </c>
      <c r="K248" s="37" t="s">
        <v>3348</v>
      </c>
      <c r="L248" s="37" t="s">
        <v>17</v>
      </c>
      <c r="M248" s="37" t="s">
        <v>299</v>
      </c>
      <c r="N248" s="33" t="s">
        <v>2175</v>
      </c>
    </row>
    <row r="249" spans="1:14" s="2" customFormat="1" ht="26.25" customHeight="1">
      <c r="A249" s="7">
        <v>248</v>
      </c>
      <c r="B249" s="37" t="s">
        <v>3349</v>
      </c>
      <c r="C249" s="37" t="s">
        <v>3350</v>
      </c>
      <c r="D249" s="37" t="s">
        <v>299</v>
      </c>
      <c r="E249" s="37" t="s">
        <v>3351</v>
      </c>
      <c r="F249" s="37" t="s">
        <v>299</v>
      </c>
      <c r="G249" s="37" t="s">
        <v>3352</v>
      </c>
      <c r="H249" s="37" t="s">
        <v>299</v>
      </c>
      <c r="I249" s="37" t="s">
        <v>13</v>
      </c>
      <c r="J249" s="40" t="s">
        <v>299</v>
      </c>
      <c r="K249" s="37" t="s">
        <v>3353</v>
      </c>
      <c r="L249" s="37" t="s">
        <v>344</v>
      </c>
      <c r="M249" s="37" t="s">
        <v>299</v>
      </c>
      <c r="N249" s="33" t="s">
        <v>2175</v>
      </c>
    </row>
    <row r="250" spans="1:14" s="2" customFormat="1" ht="26.25" customHeight="1">
      <c r="A250" s="7">
        <v>249</v>
      </c>
      <c r="B250" s="37" t="s">
        <v>3354</v>
      </c>
      <c r="C250" s="37" t="s">
        <v>1171</v>
      </c>
      <c r="D250" s="37" t="s">
        <v>299</v>
      </c>
      <c r="E250" s="37" t="s">
        <v>3355</v>
      </c>
      <c r="F250" s="37" t="s">
        <v>299</v>
      </c>
      <c r="G250" s="37" t="s">
        <v>3356</v>
      </c>
      <c r="H250" s="37" t="s">
        <v>299</v>
      </c>
      <c r="I250" s="37" t="s">
        <v>3357</v>
      </c>
      <c r="J250" s="40" t="s">
        <v>299</v>
      </c>
      <c r="K250" s="37" t="s">
        <v>703</v>
      </c>
      <c r="L250" s="37" t="s">
        <v>17</v>
      </c>
      <c r="M250" s="37" t="s">
        <v>299</v>
      </c>
      <c r="N250" s="33" t="s">
        <v>2175</v>
      </c>
    </row>
    <row r="251" spans="1:14" s="2" customFormat="1" ht="26.25" customHeight="1">
      <c r="A251" s="7">
        <v>250</v>
      </c>
      <c r="B251" s="37" t="s">
        <v>3358</v>
      </c>
      <c r="C251" s="37" t="s">
        <v>3359</v>
      </c>
      <c r="D251" s="37" t="s">
        <v>299</v>
      </c>
      <c r="E251" s="37" t="s">
        <v>3360</v>
      </c>
      <c r="F251" s="37" t="s">
        <v>299</v>
      </c>
      <c r="G251" s="37" t="s">
        <v>3361</v>
      </c>
      <c r="H251" s="37" t="s">
        <v>299</v>
      </c>
      <c r="I251" s="37" t="s">
        <v>3362</v>
      </c>
      <c r="J251" s="40" t="s">
        <v>299</v>
      </c>
      <c r="K251" s="37" t="s">
        <v>3363</v>
      </c>
      <c r="L251" s="37" t="s">
        <v>69</v>
      </c>
      <c r="M251" s="37" t="s">
        <v>299</v>
      </c>
      <c r="N251" s="33" t="s">
        <v>2175</v>
      </c>
    </row>
    <row r="252" spans="1:14" s="2" customFormat="1" ht="26.25" customHeight="1">
      <c r="A252" s="7">
        <v>251</v>
      </c>
      <c r="B252" s="37" t="s">
        <v>3364</v>
      </c>
      <c r="C252" s="37" t="s">
        <v>3365</v>
      </c>
      <c r="D252" s="37" t="s">
        <v>299</v>
      </c>
      <c r="E252" s="37" t="s">
        <v>2046</v>
      </c>
      <c r="F252" s="37" t="s">
        <v>299</v>
      </c>
      <c r="G252" s="37" t="s">
        <v>3366</v>
      </c>
      <c r="H252" s="37" t="s">
        <v>299</v>
      </c>
      <c r="I252" s="37" t="s">
        <v>3367</v>
      </c>
      <c r="J252" s="40" t="s">
        <v>299</v>
      </c>
      <c r="K252" s="37" t="s">
        <v>1376</v>
      </c>
      <c r="L252" s="37" t="s">
        <v>32</v>
      </c>
      <c r="M252" s="37" t="s">
        <v>299</v>
      </c>
      <c r="N252" s="33" t="s">
        <v>2175</v>
      </c>
    </row>
    <row r="253" spans="1:14" s="2" customFormat="1" ht="26.25" customHeight="1">
      <c r="A253" s="7">
        <v>252</v>
      </c>
      <c r="B253" s="37" t="s">
        <v>3368</v>
      </c>
      <c r="C253" s="37" t="s">
        <v>3369</v>
      </c>
      <c r="D253" s="37" t="s">
        <v>299</v>
      </c>
      <c r="E253" s="37" t="s">
        <v>3370</v>
      </c>
      <c r="F253" s="37" t="s">
        <v>299</v>
      </c>
      <c r="G253" s="37" t="s">
        <v>3371</v>
      </c>
      <c r="H253" s="37" t="s">
        <v>299</v>
      </c>
      <c r="I253" s="37" t="s">
        <v>3372</v>
      </c>
      <c r="J253" s="40" t="s">
        <v>299</v>
      </c>
      <c r="K253" s="37" t="s">
        <v>3373</v>
      </c>
      <c r="L253" s="37" t="s">
        <v>17</v>
      </c>
      <c r="M253" s="37" t="s">
        <v>12</v>
      </c>
      <c r="N253" s="33" t="s">
        <v>2175</v>
      </c>
    </row>
    <row r="254" spans="1:14" s="2" customFormat="1" ht="26.25" customHeight="1">
      <c r="A254" s="7">
        <v>253</v>
      </c>
      <c r="B254" s="37" t="s">
        <v>3374</v>
      </c>
      <c r="C254" s="37" t="s">
        <v>3375</v>
      </c>
      <c r="D254" s="37" t="s">
        <v>299</v>
      </c>
      <c r="E254" s="37" t="s">
        <v>3376</v>
      </c>
      <c r="F254" s="37" t="s">
        <v>299</v>
      </c>
      <c r="G254" s="37" t="s">
        <v>3377</v>
      </c>
      <c r="H254" s="37" t="s">
        <v>299</v>
      </c>
      <c r="I254" s="37" t="s">
        <v>3378</v>
      </c>
      <c r="J254" s="40" t="s">
        <v>299</v>
      </c>
      <c r="K254" s="37" t="s">
        <v>3379</v>
      </c>
      <c r="L254" s="37" t="s">
        <v>344</v>
      </c>
      <c r="M254" s="37" t="s">
        <v>299</v>
      </c>
      <c r="N254" s="33" t="s">
        <v>2175</v>
      </c>
    </row>
    <row r="255" spans="1:14" s="2" customFormat="1" ht="26.25" customHeight="1">
      <c r="A255" s="7">
        <v>254</v>
      </c>
      <c r="B255" s="37" t="s">
        <v>3380</v>
      </c>
      <c r="C255" s="37" t="s">
        <v>3381</v>
      </c>
      <c r="D255" s="37" t="s">
        <v>299</v>
      </c>
      <c r="E255" s="37" t="s">
        <v>3382</v>
      </c>
      <c r="F255" s="37" t="s">
        <v>299</v>
      </c>
      <c r="G255" s="37" t="s">
        <v>3383</v>
      </c>
      <c r="H255" s="37" t="s">
        <v>299</v>
      </c>
      <c r="I255" s="37" t="s">
        <v>3384</v>
      </c>
      <c r="J255" s="40" t="s">
        <v>299</v>
      </c>
      <c r="K255" s="37" t="s">
        <v>3379</v>
      </c>
      <c r="L255" s="37" t="s">
        <v>344</v>
      </c>
      <c r="M255" s="37" t="s">
        <v>299</v>
      </c>
      <c r="N255" s="33" t="s">
        <v>2175</v>
      </c>
    </row>
    <row r="256" spans="1:14" s="2" customFormat="1" ht="26.25" customHeight="1">
      <c r="A256" s="7">
        <v>255</v>
      </c>
      <c r="B256" s="37" t="s">
        <v>3385</v>
      </c>
      <c r="C256" s="37" t="s">
        <v>3386</v>
      </c>
      <c r="D256" s="37" t="s">
        <v>299</v>
      </c>
      <c r="E256" s="37" t="s">
        <v>3387</v>
      </c>
      <c r="F256" s="37" t="s">
        <v>299</v>
      </c>
      <c r="G256" s="37" t="s">
        <v>3388</v>
      </c>
      <c r="H256" s="37" t="s">
        <v>299</v>
      </c>
      <c r="I256" s="37" t="s">
        <v>3389</v>
      </c>
      <c r="J256" s="40" t="s">
        <v>299</v>
      </c>
      <c r="K256" s="37" t="s">
        <v>320</v>
      </c>
      <c r="L256" s="37" t="s">
        <v>32</v>
      </c>
      <c r="M256" s="37" t="s">
        <v>299</v>
      </c>
      <c r="N256" s="33" t="s">
        <v>2175</v>
      </c>
    </row>
    <row r="257" spans="1:14" s="2" customFormat="1" ht="26.25" customHeight="1">
      <c r="A257" s="7">
        <v>256</v>
      </c>
      <c r="B257" s="37" t="s">
        <v>3390</v>
      </c>
      <c r="C257" s="37" t="s">
        <v>3391</v>
      </c>
      <c r="D257" s="37" t="s">
        <v>299</v>
      </c>
      <c r="E257" s="37" t="s">
        <v>3392</v>
      </c>
      <c r="F257" s="37" t="s">
        <v>299</v>
      </c>
      <c r="G257" s="37" t="s">
        <v>3393</v>
      </c>
      <c r="H257" s="37" t="s">
        <v>299</v>
      </c>
      <c r="I257" s="37" t="s">
        <v>3394</v>
      </c>
      <c r="J257" s="40" t="s">
        <v>299</v>
      </c>
      <c r="K257" s="37" t="s">
        <v>754</v>
      </c>
      <c r="L257" s="37" t="s">
        <v>32</v>
      </c>
      <c r="M257" s="37" t="s">
        <v>299</v>
      </c>
      <c r="N257" s="33" t="s">
        <v>2175</v>
      </c>
    </row>
    <row r="258" spans="1:14" s="2" customFormat="1" ht="26.25" customHeight="1">
      <c r="A258" s="7">
        <v>257</v>
      </c>
      <c r="B258" s="40" t="s">
        <v>3395</v>
      </c>
      <c r="C258" s="40" t="s">
        <v>3396</v>
      </c>
      <c r="D258" s="40" t="s">
        <v>299</v>
      </c>
      <c r="E258" s="40" t="s">
        <v>3397</v>
      </c>
      <c r="F258" s="40" t="s">
        <v>299</v>
      </c>
      <c r="G258" s="40" t="s">
        <v>3398</v>
      </c>
      <c r="H258" s="40" t="s">
        <v>299</v>
      </c>
      <c r="I258" s="40" t="s">
        <v>3399</v>
      </c>
      <c r="J258" s="40" t="s">
        <v>299</v>
      </c>
      <c r="K258" s="40" t="s">
        <v>3348</v>
      </c>
      <c r="L258" s="40" t="s">
        <v>17</v>
      </c>
      <c r="M258" s="40" t="s">
        <v>299</v>
      </c>
      <c r="N258" s="33" t="s">
        <v>2175</v>
      </c>
    </row>
    <row r="259" spans="1:14" s="2" customFormat="1" ht="26.25" customHeight="1">
      <c r="A259" s="7">
        <v>258</v>
      </c>
      <c r="B259" s="37" t="s">
        <v>3400</v>
      </c>
      <c r="C259" s="37" t="s">
        <v>3401</v>
      </c>
      <c r="D259" s="37" t="s">
        <v>299</v>
      </c>
      <c r="E259" s="37" t="s">
        <v>3402</v>
      </c>
      <c r="F259" s="37" t="s">
        <v>299</v>
      </c>
      <c r="G259" s="37" t="s">
        <v>3403</v>
      </c>
      <c r="H259" s="37" t="s">
        <v>299</v>
      </c>
      <c r="I259" s="37" t="s">
        <v>3404</v>
      </c>
      <c r="J259" s="40" t="s">
        <v>299</v>
      </c>
      <c r="K259" s="37" t="s">
        <v>3405</v>
      </c>
      <c r="L259" s="37" t="s">
        <v>32</v>
      </c>
      <c r="M259" s="37" t="s">
        <v>299</v>
      </c>
      <c r="N259" s="33" t="s">
        <v>2175</v>
      </c>
    </row>
    <row r="260" spans="1:14" s="2" customFormat="1" ht="26.25" customHeight="1">
      <c r="A260" s="7">
        <v>259</v>
      </c>
      <c r="B260" s="37" t="s">
        <v>3406</v>
      </c>
      <c r="C260" s="37" t="s">
        <v>3407</v>
      </c>
      <c r="D260" s="37" t="s">
        <v>299</v>
      </c>
      <c r="E260" s="37" t="s">
        <v>3408</v>
      </c>
      <c r="F260" s="37" t="s">
        <v>299</v>
      </c>
      <c r="G260" s="37" t="s">
        <v>3409</v>
      </c>
      <c r="H260" s="37" t="s">
        <v>299</v>
      </c>
      <c r="I260" s="37" t="s">
        <v>3410</v>
      </c>
      <c r="J260" s="40" t="s">
        <v>299</v>
      </c>
      <c r="K260" s="37" t="s">
        <v>3411</v>
      </c>
      <c r="L260" s="37" t="s">
        <v>17</v>
      </c>
      <c r="M260" s="37" t="s">
        <v>299</v>
      </c>
      <c r="N260" s="33" t="s">
        <v>2175</v>
      </c>
    </row>
    <row r="261" spans="1:14" s="2" customFormat="1" ht="26.25" customHeight="1">
      <c r="A261" s="7">
        <v>260</v>
      </c>
      <c r="B261" s="37" t="s">
        <v>3412</v>
      </c>
      <c r="C261" s="37" t="s">
        <v>3413</v>
      </c>
      <c r="D261" s="37" t="s">
        <v>299</v>
      </c>
      <c r="E261" s="37" t="s">
        <v>3414</v>
      </c>
      <c r="F261" s="37" t="s">
        <v>299</v>
      </c>
      <c r="G261" s="37" t="s">
        <v>3415</v>
      </c>
      <c r="H261" s="37" t="s">
        <v>299</v>
      </c>
      <c r="I261" s="37" t="s">
        <v>3416</v>
      </c>
      <c r="J261" s="40" t="s">
        <v>299</v>
      </c>
      <c r="K261" s="37" t="s">
        <v>1381</v>
      </c>
      <c r="L261" s="37" t="s">
        <v>17</v>
      </c>
      <c r="M261" s="37" t="s">
        <v>299</v>
      </c>
      <c r="N261" s="33" t="s">
        <v>2175</v>
      </c>
    </row>
    <row r="262" spans="1:14" s="2" customFormat="1" ht="26.25" customHeight="1">
      <c r="A262" s="7">
        <v>261</v>
      </c>
      <c r="B262" s="37" t="s">
        <v>3417</v>
      </c>
      <c r="C262" s="37" t="s">
        <v>3418</v>
      </c>
      <c r="D262" s="37" t="s">
        <v>299</v>
      </c>
      <c r="E262" s="37" t="s">
        <v>762</v>
      </c>
      <c r="F262" s="37" t="s">
        <v>299</v>
      </c>
      <c r="G262" s="37" t="s">
        <v>3419</v>
      </c>
      <c r="H262" s="37" t="s">
        <v>299</v>
      </c>
      <c r="I262" s="37" t="s">
        <v>3420</v>
      </c>
      <c r="J262" s="40" t="s">
        <v>299</v>
      </c>
      <c r="K262" s="37" t="s">
        <v>3421</v>
      </c>
      <c r="L262" s="37" t="s">
        <v>32</v>
      </c>
      <c r="M262" s="37" t="s">
        <v>299</v>
      </c>
      <c r="N262" s="33" t="s">
        <v>2175</v>
      </c>
    </row>
    <row r="263" spans="1:14" s="2" customFormat="1" ht="26.25" customHeight="1">
      <c r="A263" s="7">
        <v>262</v>
      </c>
      <c r="B263" s="37" t="s">
        <v>3422</v>
      </c>
      <c r="C263" s="37" t="s">
        <v>3423</v>
      </c>
      <c r="D263" s="37" t="s">
        <v>299</v>
      </c>
      <c r="E263" s="37" t="s">
        <v>3424</v>
      </c>
      <c r="F263" s="37" t="s">
        <v>299</v>
      </c>
      <c r="G263" s="37" t="s">
        <v>3425</v>
      </c>
      <c r="H263" s="37" t="s">
        <v>299</v>
      </c>
      <c r="I263" s="37" t="s">
        <v>3426</v>
      </c>
      <c r="J263" s="40" t="s">
        <v>299</v>
      </c>
      <c r="K263" s="37" t="s">
        <v>3427</v>
      </c>
      <c r="L263" s="37" t="s">
        <v>17</v>
      </c>
      <c r="M263" s="37" t="s">
        <v>299</v>
      </c>
      <c r="N263" s="33" t="s">
        <v>2175</v>
      </c>
    </row>
    <row r="264" spans="1:14" s="2" customFormat="1" ht="26.25" customHeight="1">
      <c r="A264" s="7">
        <v>263</v>
      </c>
      <c r="B264" s="37" t="s">
        <v>3428</v>
      </c>
      <c r="C264" s="37" t="s">
        <v>3429</v>
      </c>
      <c r="D264" s="37" t="s">
        <v>299</v>
      </c>
      <c r="E264" s="37" t="s">
        <v>3430</v>
      </c>
      <c r="F264" s="37" t="s">
        <v>299</v>
      </c>
      <c r="G264" s="37" t="s">
        <v>3431</v>
      </c>
      <c r="H264" s="37" t="s">
        <v>299</v>
      </c>
      <c r="I264" s="37" t="s">
        <v>3432</v>
      </c>
      <c r="J264" s="40" t="s">
        <v>299</v>
      </c>
      <c r="K264" s="37" t="s">
        <v>3427</v>
      </c>
      <c r="L264" s="37" t="s">
        <v>17</v>
      </c>
      <c r="M264" s="37" t="s">
        <v>299</v>
      </c>
      <c r="N264" s="33" t="s">
        <v>2175</v>
      </c>
    </row>
    <row r="265" spans="1:14" s="2" customFormat="1" ht="26.25" customHeight="1">
      <c r="A265" s="7">
        <v>264</v>
      </c>
      <c r="B265" s="37" t="s">
        <v>3433</v>
      </c>
      <c r="C265" s="37" t="s">
        <v>3434</v>
      </c>
      <c r="D265" s="37" t="s">
        <v>299</v>
      </c>
      <c r="E265" s="37" t="s">
        <v>3435</v>
      </c>
      <c r="F265" s="37" t="s">
        <v>299</v>
      </c>
      <c r="G265" s="37" t="s">
        <v>3436</v>
      </c>
      <c r="H265" s="37" t="s">
        <v>299</v>
      </c>
      <c r="I265" s="37" t="s">
        <v>3437</v>
      </c>
      <c r="J265" s="40" t="s">
        <v>299</v>
      </c>
      <c r="K265" s="37" t="s">
        <v>3438</v>
      </c>
      <c r="L265" s="37" t="s">
        <v>17</v>
      </c>
      <c r="M265" s="37" t="s">
        <v>299</v>
      </c>
      <c r="N265" s="33" t="s">
        <v>2175</v>
      </c>
    </row>
    <row r="266" spans="1:14" s="2" customFormat="1" ht="26.25" customHeight="1">
      <c r="A266" s="7">
        <v>265</v>
      </c>
      <c r="B266" s="37" t="s">
        <v>3439</v>
      </c>
      <c r="C266" s="37" t="s">
        <v>3440</v>
      </c>
      <c r="D266" s="37" t="s">
        <v>299</v>
      </c>
      <c r="E266" s="37" t="s">
        <v>3441</v>
      </c>
      <c r="F266" s="37" t="s">
        <v>299</v>
      </c>
      <c r="G266" s="37" t="s">
        <v>3442</v>
      </c>
      <c r="H266" s="37" t="s">
        <v>299</v>
      </c>
      <c r="I266" s="37" t="s">
        <v>3443</v>
      </c>
      <c r="J266" s="40" t="s">
        <v>299</v>
      </c>
      <c r="K266" s="37" t="s">
        <v>3427</v>
      </c>
      <c r="L266" s="37" t="s">
        <v>17</v>
      </c>
      <c r="M266" s="37" t="s">
        <v>299</v>
      </c>
      <c r="N266" s="33" t="s">
        <v>2175</v>
      </c>
    </row>
    <row r="267" spans="1:14" s="2" customFormat="1" ht="26.25" customHeight="1">
      <c r="A267" s="7">
        <v>266</v>
      </c>
      <c r="B267" s="37" t="s">
        <v>3444</v>
      </c>
      <c r="C267" s="37" t="s">
        <v>3445</v>
      </c>
      <c r="D267" s="37" t="s">
        <v>299</v>
      </c>
      <c r="E267" s="37" t="s">
        <v>3446</v>
      </c>
      <c r="F267" s="37" t="s">
        <v>299</v>
      </c>
      <c r="G267" s="37" t="s">
        <v>3447</v>
      </c>
      <c r="H267" s="37" t="s">
        <v>299</v>
      </c>
      <c r="I267" s="37" t="s">
        <v>3448</v>
      </c>
      <c r="J267" s="40" t="s">
        <v>299</v>
      </c>
      <c r="K267" s="37" t="s">
        <v>3449</v>
      </c>
      <c r="L267" s="37" t="s">
        <v>1349</v>
      </c>
      <c r="M267" s="37" t="s">
        <v>299</v>
      </c>
      <c r="N267" s="33" t="s">
        <v>2175</v>
      </c>
    </row>
    <row r="268" spans="1:14" s="2" customFormat="1" ht="26.25" customHeight="1">
      <c r="A268" s="7">
        <v>267</v>
      </c>
      <c r="B268" s="37" t="s">
        <v>3450</v>
      </c>
      <c r="C268" s="37" t="s">
        <v>3451</v>
      </c>
      <c r="D268" s="37" t="s">
        <v>299</v>
      </c>
      <c r="E268" s="37" t="s">
        <v>3452</v>
      </c>
      <c r="F268" s="37" t="s">
        <v>299</v>
      </c>
      <c r="G268" s="37" t="s">
        <v>3453</v>
      </c>
      <c r="H268" s="37" t="s">
        <v>299</v>
      </c>
      <c r="I268" s="37" t="s">
        <v>2282</v>
      </c>
      <c r="J268" s="40" t="s">
        <v>299</v>
      </c>
      <c r="K268" s="37" t="s">
        <v>3454</v>
      </c>
      <c r="L268" s="37" t="s">
        <v>32</v>
      </c>
      <c r="M268" s="37" t="s">
        <v>299</v>
      </c>
      <c r="N268" s="33" t="s">
        <v>2175</v>
      </c>
    </row>
    <row r="269" spans="1:14" s="2" customFormat="1" ht="26.25" customHeight="1">
      <c r="A269" s="7">
        <v>268</v>
      </c>
      <c r="B269" s="37" t="s">
        <v>3455</v>
      </c>
      <c r="C269" s="37" t="s">
        <v>3456</v>
      </c>
      <c r="D269" s="37" t="s">
        <v>299</v>
      </c>
      <c r="E269" s="37" t="s">
        <v>3457</v>
      </c>
      <c r="F269" s="37" t="s">
        <v>299</v>
      </c>
      <c r="G269" s="37" t="s">
        <v>3458</v>
      </c>
      <c r="H269" s="37" t="s">
        <v>299</v>
      </c>
      <c r="I269" s="37" t="s">
        <v>3459</v>
      </c>
      <c r="J269" s="40" t="s">
        <v>299</v>
      </c>
      <c r="K269" s="37" t="s">
        <v>3438</v>
      </c>
      <c r="L269" s="37" t="s">
        <v>17</v>
      </c>
      <c r="M269" s="37" t="s">
        <v>299</v>
      </c>
      <c r="N269" s="33" t="s">
        <v>2175</v>
      </c>
    </row>
    <row r="270" spans="1:14" s="2" customFormat="1" ht="26.25" customHeight="1">
      <c r="A270" s="7">
        <v>269</v>
      </c>
      <c r="B270" s="35" t="s">
        <v>3460</v>
      </c>
      <c r="C270" s="35" t="s">
        <v>3461</v>
      </c>
      <c r="D270" s="35" t="s">
        <v>283</v>
      </c>
      <c r="E270" s="35" t="s">
        <v>3462</v>
      </c>
      <c r="F270" s="35" t="s">
        <v>283</v>
      </c>
      <c r="G270" s="35" t="s">
        <v>3463</v>
      </c>
      <c r="H270" s="35" t="s">
        <v>283</v>
      </c>
      <c r="I270" s="35"/>
      <c r="J270" s="35"/>
      <c r="K270" s="35" t="s">
        <v>1408</v>
      </c>
      <c r="L270" s="35" t="s">
        <v>344</v>
      </c>
      <c r="M270" s="35" t="s">
        <v>283</v>
      </c>
      <c r="N270" s="35" t="s">
        <v>2175</v>
      </c>
    </row>
    <row r="271" spans="1:14" s="2" customFormat="1" ht="26.25" customHeight="1">
      <c r="A271" s="7">
        <v>270</v>
      </c>
      <c r="B271" s="35" t="s">
        <v>3464</v>
      </c>
      <c r="C271" s="35" t="s">
        <v>3465</v>
      </c>
      <c r="D271" s="35" t="s">
        <v>283</v>
      </c>
      <c r="E271" s="35" t="s">
        <v>3466</v>
      </c>
      <c r="F271" s="35" t="s">
        <v>283</v>
      </c>
      <c r="G271" s="35" t="s">
        <v>3467</v>
      </c>
      <c r="H271" s="35" t="s">
        <v>283</v>
      </c>
      <c r="I271" s="35" t="s">
        <v>3468</v>
      </c>
      <c r="J271" s="35" t="s">
        <v>283</v>
      </c>
      <c r="K271" s="35" t="s">
        <v>1408</v>
      </c>
      <c r="L271" s="35" t="s">
        <v>344</v>
      </c>
      <c r="M271" s="35" t="s">
        <v>283</v>
      </c>
      <c r="N271" s="35" t="s">
        <v>2175</v>
      </c>
    </row>
    <row r="272" spans="1:14" s="2" customFormat="1" ht="26.25" customHeight="1">
      <c r="A272" s="7">
        <v>271</v>
      </c>
      <c r="B272" s="35" t="s">
        <v>3469</v>
      </c>
      <c r="C272" s="35" t="s">
        <v>3470</v>
      </c>
      <c r="D272" s="35" t="s">
        <v>283</v>
      </c>
      <c r="E272" s="35" t="s">
        <v>3471</v>
      </c>
      <c r="F272" s="35" t="s">
        <v>283</v>
      </c>
      <c r="G272" s="35" t="s">
        <v>3462</v>
      </c>
      <c r="H272" s="35" t="s">
        <v>283</v>
      </c>
      <c r="I272" s="35" t="s">
        <v>3472</v>
      </c>
      <c r="J272" s="35" t="s">
        <v>283</v>
      </c>
      <c r="K272" s="35" t="s">
        <v>1447</v>
      </c>
      <c r="L272" s="35" t="s">
        <v>32</v>
      </c>
      <c r="M272" s="35" t="s">
        <v>283</v>
      </c>
      <c r="N272" s="35" t="s">
        <v>2175</v>
      </c>
    </row>
    <row r="273" spans="1:14" s="2" customFormat="1" ht="26.25" customHeight="1">
      <c r="A273" s="7">
        <v>272</v>
      </c>
      <c r="B273" s="35" t="s">
        <v>3473</v>
      </c>
      <c r="C273" s="35" t="s">
        <v>3474</v>
      </c>
      <c r="D273" s="35" t="s">
        <v>283</v>
      </c>
      <c r="E273" s="35" t="s">
        <v>3475</v>
      </c>
      <c r="F273" s="35" t="s">
        <v>283</v>
      </c>
      <c r="G273" s="35" t="s">
        <v>3476</v>
      </c>
      <c r="H273" s="35" t="s">
        <v>283</v>
      </c>
      <c r="I273" s="35" t="s">
        <v>3477</v>
      </c>
      <c r="J273" s="35" t="s">
        <v>283</v>
      </c>
      <c r="K273" s="35" t="s">
        <v>3478</v>
      </c>
      <c r="L273" s="35" t="s">
        <v>32</v>
      </c>
      <c r="M273" s="35" t="s">
        <v>283</v>
      </c>
      <c r="N273" s="35" t="s">
        <v>2175</v>
      </c>
    </row>
    <row r="274" spans="1:14" s="2" customFormat="1" ht="26.25" customHeight="1">
      <c r="A274" s="7">
        <v>273</v>
      </c>
      <c r="B274" s="35" t="s">
        <v>3479</v>
      </c>
      <c r="C274" s="35" t="s">
        <v>3480</v>
      </c>
      <c r="D274" s="35" t="s">
        <v>283</v>
      </c>
      <c r="E274" s="35" t="s">
        <v>3481</v>
      </c>
      <c r="F274" s="35" t="s">
        <v>283</v>
      </c>
      <c r="G274" s="35" t="s">
        <v>3482</v>
      </c>
      <c r="H274" s="35" t="s">
        <v>283</v>
      </c>
      <c r="I274" s="35" t="s">
        <v>3483</v>
      </c>
      <c r="J274" s="35" t="s">
        <v>283</v>
      </c>
      <c r="K274" s="35" t="s">
        <v>343</v>
      </c>
      <c r="L274" s="35" t="s">
        <v>344</v>
      </c>
      <c r="M274" s="35" t="s">
        <v>283</v>
      </c>
      <c r="N274" s="35" t="s">
        <v>2175</v>
      </c>
    </row>
    <row r="275" spans="1:14" s="2" customFormat="1" ht="26.25" customHeight="1">
      <c r="A275" s="7">
        <v>274</v>
      </c>
      <c r="B275" s="35" t="s">
        <v>3484</v>
      </c>
      <c r="C275" s="35" t="s">
        <v>3485</v>
      </c>
      <c r="D275" s="35" t="s">
        <v>283</v>
      </c>
      <c r="E275" s="35" t="s">
        <v>3486</v>
      </c>
      <c r="F275" s="35" t="s">
        <v>283</v>
      </c>
      <c r="G275" s="35" t="s">
        <v>3487</v>
      </c>
      <c r="H275" s="35" t="s">
        <v>283</v>
      </c>
      <c r="I275" s="35"/>
      <c r="J275" s="35"/>
      <c r="K275" s="35" t="s">
        <v>1421</v>
      </c>
      <c r="L275" s="35" t="s">
        <v>344</v>
      </c>
      <c r="M275" s="35" t="s">
        <v>283</v>
      </c>
      <c r="N275" s="35" t="s">
        <v>2175</v>
      </c>
    </row>
    <row r="276" spans="1:14" s="2" customFormat="1" ht="26.25" customHeight="1">
      <c r="A276" s="7">
        <v>275</v>
      </c>
      <c r="B276" s="35" t="s">
        <v>3488</v>
      </c>
      <c r="C276" s="35" t="s">
        <v>3489</v>
      </c>
      <c r="D276" s="35" t="s">
        <v>283</v>
      </c>
      <c r="E276" s="35" t="s">
        <v>13</v>
      </c>
      <c r="F276" s="35" t="s">
        <v>283</v>
      </c>
      <c r="G276" s="35" t="s">
        <v>3490</v>
      </c>
      <c r="H276" s="35" t="s">
        <v>283</v>
      </c>
      <c r="I276" s="35" t="s">
        <v>3491</v>
      </c>
      <c r="J276" s="35" t="s">
        <v>283</v>
      </c>
      <c r="K276" s="35" t="s">
        <v>337</v>
      </c>
      <c r="L276" s="35" t="s">
        <v>131</v>
      </c>
      <c r="M276" s="35" t="s">
        <v>283</v>
      </c>
      <c r="N276" s="35" t="s">
        <v>2175</v>
      </c>
    </row>
    <row r="277" spans="1:14" s="2" customFormat="1" ht="26.25" customHeight="1">
      <c r="A277" s="7">
        <v>276</v>
      </c>
      <c r="B277" s="35" t="s">
        <v>3492</v>
      </c>
      <c r="C277" s="35" t="s">
        <v>3493</v>
      </c>
      <c r="D277" s="35" t="s">
        <v>283</v>
      </c>
      <c r="E277" s="35" t="s">
        <v>3494</v>
      </c>
      <c r="F277" s="35" t="s">
        <v>283</v>
      </c>
      <c r="G277" s="35" t="s">
        <v>3495</v>
      </c>
      <c r="H277" s="35" t="s">
        <v>283</v>
      </c>
      <c r="I277" s="35" t="s">
        <v>3496</v>
      </c>
      <c r="J277" s="35" t="s">
        <v>283</v>
      </c>
      <c r="K277" s="35" t="s">
        <v>1477</v>
      </c>
      <c r="L277" s="35" t="s">
        <v>17</v>
      </c>
      <c r="M277" s="35" t="s">
        <v>283</v>
      </c>
      <c r="N277" s="35" t="s">
        <v>2175</v>
      </c>
    </row>
    <row r="278" spans="1:14" s="2" customFormat="1" ht="26.25" customHeight="1">
      <c r="A278" s="7">
        <v>277</v>
      </c>
      <c r="B278" s="35" t="s">
        <v>3497</v>
      </c>
      <c r="C278" s="35" t="s">
        <v>3498</v>
      </c>
      <c r="D278" s="35" t="s">
        <v>283</v>
      </c>
      <c r="E278" s="35" t="s">
        <v>3499</v>
      </c>
      <c r="F278" s="35" t="s">
        <v>283</v>
      </c>
      <c r="G278" s="35" t="s">
        <v>3500</v>
      </c>
      <c r="H278" s="35" t="s">
        <v>283</v>
      </c>
      <c r="I278" s="35" t="s">
        <v>3501</v>
      </c>
      <c r="J278" s="35" t="s">
        <v>283</v>
      </c>
      <c r="K278" s="35" t="s">
        <v>3502</v>
      </c>
      <c r="L278" s="35" t="s">
        <v>17</v>
      </c>
      <c r="M278" s="35" t="s">
        <v>283</v>
      </c>
      <c r="N278" s="35" t="s">
        <v>2175</v>
      </c>
    </row>
    <row r="279" spans="1:14" s="2" customFormat="1" ht="26.25" customHeight="1">
      <c r="A279" s="7">
        <v>278</v>
      </c>
      <c r="B279" s="35" t="s">
        <v>3503</v>
      </c>
      <c r="C279" s="35" t="s">
        <v>3504</v>
      </c>
      <c r="D279" s="35" t="s">
        <v>283</v>
      </c>
      <c r="E279" s="35" t="s">
        <v>3505</v>
      </c>
      <c r="F279" s="35" t="s">
        <v>283</v>
      </c>
      <c r="G279" s="35" t="s">
        <v>3506</v>
      </c>
      <c r="H279" s="35" t="s">
        <v>283</v>
      </c>
      <c r="I279" s="35" t="s">
        <v>3507</v>
      </c>
      <c r="J279" s="35" t="s">
        <v>283</v>
      </c>
      <c r="K279" s="35" t="s">
        <v>3508</v>
      </c>
      <c r="L279" s="35" t="s">
        <v>32</v>
      </c>
      <c r="M279" s="35" t="s">
        <v>283</v>
      </c>
      <c r="N279" s="35" t="s">
        <v>2175</v>
      </c>
    </row>
    <row r="280" spans="1:14" s="2" customFormat="1" ht="26.25" customHeight="1">
      <c r="A280" s="7">
        <v>279</v>
      </c>
      <c r="B280" s="35" t="s">
        <v>3509</v>
      </c>
      <c r="C280" s="35" t="s">
        <v>3510</v>
      </c>
      <c r="D280" s="35" t="s">
        <v>283</v>
      </c>
      <c r="E280" s="35" t="s">
        <v>3511</v>
      </c>
      <c r="F280" s="35" t="s">
        <v>283</v>
      </c>
      <c r="G280" s="35" t="s">
        <v>3512</v>
      </c>
      <c r="H280" s="35" t="s">
        <v>283</v>
      </c>
      <c r="I280" s="35" t="s">
        <v>3513</v>
      </c>
      <c r="J280" s="35" t="s">
        <v>283</v>
      </c>
      <c r="K280" s="35" t="s">
        <v>337</v>
      </c>
      <c r="L280" s="35" t="s">
        <v>131</v>
      </c>
      <c r="M280" s="35" t="s">
        <v>283</v>
      </c>
      <c r="N280" s="35" t="s">
        <v>2175</v>
      </c>
    </row>
    <row r="281" spans="1:14" s="2" customFormat="1" ht="26.25" customHeight="1">
      <c r="A281" s="7">
        <v>280</v>
      </c>
      <c r="B281" s="35" t="s">
        <v>3514</v>
      </c>
      <c r="C281" s="35" t="s">
        <v>3515</v>
      </c>
      <c r="D281" s="35" t="s">
        <v>283</v>
      </c>
      <c r="E281" s="35" t="s">
        <v>3516</v>
      </c>
      <c r="F281" s="35" t="s">
        <v>283</v>
      </c>
      <c r="G281" s="35" t="s">
        <v>3517</v>
      </c>
      <c r="H281" s="35" t="s">
        <v>283</v>
      </c>
      <c r="I281" s="35" t="s">
        <v>3518</v>
      </c>
      <c r="J281" s="35" t="s">
        <v>283</v>
      </c>
      <c r="K281" s="35" t="s">
        <v>3519</v>
      </c>
      <c r="L281" s="35" t="s">
        <v>32</v>
      </c>
      <c r="M281" s="35" t="s">
        <v>283</v>
      </c>
      <c r="N281" s="35" t="s">
        <v>2175</v>
      </c>
    </row>
    <row r="282" spans="1:14" s="2" customFormat="1" ht="26.25" customHeight="1">
      <c r="A282" s="7">
        <v>281</v>
      </c>
      <c r="B282" s="35" t="s">
        <v>3520</v>
      </c>
      <c r="C282" s="35" t="s">
        <v>3521</v>
      </c>
      <c r="D282" s="35" t="s">
        <v>283</v>
      </c>
      <c r="E282" s="35" t="s">
        <v>3522</v>
      </c>
      <c r="F282" s="35" t="s">
        <v>283</v>
      </c>
      <c r="G282" s="35" t="s">
        <v>3523</v>
      </c>
      <c r="H282" s="35" t="s">
        <v>283</v>
      </c>
      <c r="I282" s="35" t="s">
        <v>3524</v>
      </c>
      <c r="J282" s="35" t="s">
        <v>283</v>
      </c>
      <c r="K282" s="35" t="s">
        <v>1417</v>
      </c>
      <c r="L282" s="35" t="s">
        <v>17</v>
      </c>
      <c r="M282" s="35" t="s">
        <v>283</v>
      </c>
      <c r="N282" s="35" t="s">
        <v>2175</v>
      </c>
    </row>
    <row r="283" spans="1:14" s="2" customFormat="1" ht="26.25" customHeight="1">
      <c r="A283" s="7">
        <v>282</v>
      </c>
      <c r="B283" s="35" t="s">
        <v>3525</v>
      </c>
      <c r="C283" s="35" t="s">
        <v>3526</v>
      </c>
      <c r="D283" s="35" t="s">
        <v>283</v>
      </c>
      <c r="E283" s="35" t="s">
        <v>3527</v>
      </c>
      <c r="F283" s="35" t="s">
        <v>283</v>
      </c>
      <c r="G283" s="35" t="s">
        <v>3528</v>
      </c>
      <c r="H283" s="35" t="s">
        <v>283</v>
      </c>
      <c r="I283" s="35"/>
      <c r="J283" s="35"/>
      <c r="K283" s="35" t="s">
        <v>3529</v>
      </c>
      <c r="L283" s="35" t="s">
        <v>69</v>
      </c>
      <c r="M283" s="35" t="s">
        <v>283</v>
      </c>
      <c r="N283" s="35" t="s">
        <v>2175</v>
      </c>
    </row>
    <row r="284" spans="1:14" s="2" customFormat="1" ht="26.25" customHeight="1">
      <c r="A284" s="7">
        <v>283</v>
      </c>
      <c r="B284" s="35" t="s">
        <v>3530</v>
      </c>
      <c r="C284" s="35" t="s">
        <v>3531</v>
      </c>
      <c r="D284" s="35" t="s">
        <v>283</v>
      </c>
      <c r="E284" s="35" t="s">
        <v>3532</v>
      </c>
      <c r="F284" s="35" t="s">
        <v>283</v>
      </c>
      <c r="G284" s="35" t="s">
        <v>3533</v>
      </c>
      <c r="H284" s="35" t="s">
        <v>283</v>
      </c>
      <c r="I284" s="35"/>
      <c r="J284" s="35"/>
      <c r="K284" s="35" t="s">
        <v>3529</v>
      </c>
      <c r="L284" s="35" t="s">
        <v>69</v>
      </c>
      <c r="M284" s="35" t="s">
        <v>283</v>
      </c>
      <c r="N284" s="35" t="s">
        <v>2175</v>
      </c>
    </row>
    <row r="285" spans="1:14" s="2" customFormat="1" ht="26.25" customHeight="1">
      <c r="A285" s="7">
        <v>284</v>
      </c>
      <c r="B285" s="35" t="s">
        <v>3534</v>
      </c>
      <c r="C285" s="35" t="s">
        <v>3535</v>
      </c>
      <c r="D285" s="35" t="s">
        <v>283</v>
      </c>
      <c r="E285" s="35" t="s">
        <v>3536</v>
      </c>
      <c r="F285" s="35" t="s">
        <v>283</v>
      </c>
      <c r="G285" s="35" t="s">
        <v>3537</v>
      </c>
      <c r="H285" s="35" t="s">
        <v>283</v>
      </c>
      <c r="I285" s="35"/>
      <c r="J285" s="35"/>
      <c r="K285" s="35" t="s">
        <v>3538</v>
      </c>
      <c r="L285" s="35" t="s">
        <v>32</v>
      </c>
      <c r="M285" s="35" t="s">
        <v>283</v>
      </c>
      <c r="N285" s="35" t="s">
        <v>2175</v>
      </c>
    </row>
    <row r="286" spans="1:14" s="2" customFormat="1" ht="26.25" customHeight="1">
      <c r="A286" s="7">
        <v>285</v>
      </c>
      <c r="B286" s="35" t="s">
        <v>3539</v>
      </c>
      <c r="C286" s="35" t="s">
        <v>3540</v>
      </c>
      <c r="D286" s="35" t="s">
        <v>283</v>
      </c>
      <c r="E286" s="35" t="s">
        <v>2711</v>
      </c>
      <c r="F286" s="35" t="s">
        <v>283</v>
      </c>
      <c r="G286" s="35" t="s">
        <v>3541</v>
      </c>
      <c r="H286" s="35" t="s">
        <v>283</v>
      </c>
      <c r="I286" s="35" t="s">
        <v>3542</v>
      </c>
      <c r="J286" s="35" t="s">
        <v>283</v>
      </c>
      <c r="K286" s="35" t="s">
        <v>3478</v>
      </c>
      <c r="L286" s="35" t="s">
        <v>32</v>
      </c>
      <c r="M286" s="35" t="s">
        <v>283</v>
      </c>
      <c r="N286" s="35" t="s">
        <v>2175</v>
      </c>
    </row>
    <row r="287" spans="1:14" s="2" customFormat="1" ht="26.25" customHeight="1">
      <c r="A287" s="7">
        <v>286</v>
      </c>
      <c r="B287" s="35" t="s">
        <v>1418</v>
      </c>
      <c r="C287" s="35" t="s">
        <v>1500</v>
      </c>
      <c r="D287" s="35" t="s">
        <v>283</v>
      </c>
      <c r="E287" s="35" t="s">
        <v>3543</v>
      </c>
      <c r="F287" s="35" t="s">
        <v>283</v>
      </c>
      <c r="G287" s="35" t="s">
        <v>3544</v>
      </c>
      <c r="H287" s="35" t="s">
        <v>283</v>
      </c>
      <c r="I287" s="35" t="s">
        <v>3545</v>
      </c>
      <c r="J287" s="35" t="s">
        <v>283</v>
      </c>
      <c r="K287" s="35" t="s">
        <v>3546</v>
      </c>
      <c r="L287" s="35" t="s">
        <v>32</v>
      </c>
      <c r="M287" s="35" t="s">
        <v>283</v>
      </c>
      <c r="N287" s="35" t="s">
        <v>2175</v>
      </c>
    </row>
    <row r="288" spans="1:14" s="2" customFormat="1" ht="26.25" customHeight="1">
      <c r="A288" s="7">
        <v>287</v>
      </c>
      <c r="B288" s="35" t="s">
        <v>1418</v>
      </c>
      <c r="C288" s="35" t="s">
        <v>3547</v>
      </c>
      <c r="D288" s="35" t="s">
        <v>283</v>
      </c>
      <c r="E288" s="35" t="s">
        <v>921</v>
      </c>
      <c r="F288" s="35" t="s">
        <v>283</v>
      </c>
      <c r="G288" s="35" t="s">
        <v>3548</v>
      </c>
      <c r="H288" s="35" t="s">
        <v>283</v>
      </c>
      <c r="I288" s="35"/>
      <c r="J288" s="35"/>
      <c r="K288" s="35" t="s">
        <v>3546</v>
      </c>
      <c r="L288" s="35" t="s">
        <v>32</v>
      </c>
      <c r="M288" s="35" t="s">
        <v>283</v>
      </c>
      <c r="N288" s="35" t="s">
        <v>2175</v>
      </c>
    </row>
    <row r="289" spans="1:14" s="2" customFormat="1" ht="26.25" customHeight="1">
      <c r="A289" s="7">
        <v>288</v>
      </c>
      <c r="B289" s="35" t="s">
        <v>3549</v>
      </c>
      <c r="C289" s="35" t="s">
        <v>3550</v>
      </c>
      <c r="D289" s="35" t="s">
        <v>283</v>
      </c>
      <c r="E289" s="35" t="s">
        <v>3551</v>
      </c>
      <c r="F289" s="35" t="s">
        <v>283</v>
      </c>
      <c r="G289" s="35" t="s">
        <v>3552</v>
      </c>
      <c r="H289" s="35" t="s">
        <v>283</v>
      </c>
      <c r="I289" s="35"/>
      <c r="J289" s="35"/>
      <c r="K289" s="35" t="s">
        <v>337</v>
      </c>
      <c r="L289" s="35" t="s">
        <v>131</v>
      </c>
      <c r="M289" s="35" t="s">
        <v>283</v>
      </c>
      <c r="N289" s="35" t="s">
        <v>2175</v>
      </c>
    </row>
    <row r="290" spans="1:14" s="2" customFormat="1" ht="26.25" customHeight="1">
      <c r="A290" s="7">
        <v>289</v>
      </c>
      <c r="B290" s="35" t="s">
        <v>3553</v>
      </c>
      <c r="C290" s="35" t="s">
        <v>3554</v>
      </c>
      <c r="D290" s="35" t="s">
        <v>283</v>
      </c>
      <c r="E290" s="35" t="s">
        <v>3555</v>
      </c>
      <c r="F290" s="35" t="s">
        <v>283</v>
      </c>
      <c r="G290" s="35" t="s">
        <v>3556</v>
      </c>
      <c r="H290" s="35" t="s">
        <v>283</v>
      </c>
      <c r="I290" s="35" t="s">
        <v>3557</v>
      </c>
      <c r="J290" s="35" t="s">
        <v>283</v>
      </c>
      <c r="K290" s="35" t="s">
        <v>3558</v>
      </c>
      <c r="L290" s="35" t="s">
        <v>17</v>
      </c>
      <c r="M290" s="35" t="s">
        <v>283</v>
      </c>
      <c r="N290" s="35" t="s">
        <v>2175</v>
      </c>
    </row>
    <row r="291" spans="1:14" s="2" customFormat="1" ht="26.25" customHeight="1">
      <c r="A291" s="7">
        <v>290</v>
      </c>
      <c r="B291" s="35" t="s">
        <v>3559</v>
      </c>
      <c r="C291" s="35" t="s">
        <v>3560</v>
      </c>
      <c r="D291" s="35" t="s">
        <v>283</v>
      </c>
      <c r="E291" s="35" t="s">
        <v>3561</v>
      </c>
      <c r="F291" s="35" t="s">
        <v>283</v>
      </c>
      <c r="G291" s="35" t="s">
        <v>3562</v>
      </c>
      <c r="H291" s="35" t="s">
        <v>283</v>
      </c>
      <c r="I291" s="35" t="s">
        <v>3563</v>
      </c>
      <c r="J291" s="35" t="s">
        <v>283</v>
      </c>
      <c r="K291" s="35" t="s">
        <v>3564</v>
      </c>
      <c r="L291" s="35" t="s">
        <v>17</v>
      </c>
      <c r="M291" s="35" t="s">
        <v>283</v>
      </c>
      <c r="N291" s="35" t="s">
        <v>2175</v>
      </c>
    </row>
    <row r="292" spans="1:14" s="2" customFormat="1" ht="26.25" customHeight="1">
      <c r="A292" s="7">
        <v>291</v>
      </c>
      <c r="B292" s="35" t="s">
        <v>368</v>
      </c>
      <c r="C292" s="35" t="s">
        <v>3565</v>
      </c>
      <c r="D292" s="35" t="s">
        <v>283</v>
      </c>
      <c r="E292" s="35" t="s">
        <v>3566</v>
      </c>
      <c r="F292" s="35" t="s">
        <v>283</v>
      </c>
      <c r="G292" s="35" t="s">
        <v>3567</v>
      </c>
      <c r="H292" s="35" t="s">
        <v>3568</v>
      </c>
      <c r="I292" s="35" t="s">
        <v>3569</v>
      </c>
      <c r="J292" s="35" t="s">
        <v>283</v>
      </c>
      <c r="K292" s="35" t="s">
        <v>1493</v>
      </c>
      <c r="L292" s="35" t="s">
        <v>344</v>
      </c>
      <c r="M292" s="35" t="s">
        <v>283</v>
      </c>
      <c r="N292" s="35" t="s">
        <v>2175</v>
      </c>
    </row>
    <row r="293" spans="1:14" s="2" customFormat="1" ht="26.25" customHeight="1">
      <c r="A293" s="7">
        <v>292</v>
      </c>
      <c r="B293" s="35" t="s">
        <v>3570</v>
      </c>
      <c r="C293" s="35" t="s">
        <v>3571</v>
      </c>
      <c r="D293" s="35" t="s">
        <v>283</v>
      </c>
      <c r="E293" s="35" t="s">
        <v>3572</v>
      </c>
      <c r="F293" s="35" t="s">
        <v>283</v>
      </c>
      <c r="G293" s="35" t="s">
        <v>3573</v>
      </c>
      <c r="H293" s="35" t="s">
        <v>283</v>
      </c>
      <c r="I293" s="35" t="s">
        <v>3574</v>
      </c>
      <c r="J293" s="35" t="s">
        <v>283</v>
      </c>
      <c r="K293" s="35" t="s">
        <v>3575</v>
      </c>
      <c r="L293" s="35" t="s">
        <v>344</v>
      </c>
      <c r="M293" s="35" t="s">
        <v>283</v>
      </c>
      <c r="N293" s="35" t="s">
        <v>2175</v>
      </c>
    </row>
    <row r="294" spans="1:14" s="2" customFormat="1" ht="26.25" customHeight="1">
      <c r="A294" s="7">
        <v>293</v>
      </c>
      <c r="B294" s="35" t="s">
        <v>373</v>
      </c>
      <c r="C294" s="35" t="s">
        <v>739</v>
      </c>
      <c r="D294" s="35" t="s">
        <v>283</v>
      </c>
      <c r="E294" s="35" t="s">
        <v>3576</v>
      </c>
      <c r="F294" s="35" t="s">
        <v>283</v>
      </c>
      <c r="G294" s="35" t="s">
        <v>3577</v>
      </c>
      <c r="H294" s="35" t="s">
        <v>283</v>
      </c>
      <c r="I294" s="35"/>
      <c r="J294" s="35"/>
      <c r="K294" s="35" t="s">
        <v>1497</v>
      </c>
      <c r="L294" s="35" t="s">
        <v>17</v>
      </c>
      <c r="M294" s="35" t="s">
        <v>283</v>
      </c>
      <c r="N294" s="35" t="s">
        <v>2175</v>
      </c>
    </row>
    <row r="295" spans="1:14" s="2" customFormat="1" ht="26.25" customHeight="1">
      <c r="A295" s="7">
        <v>294</v>
      </c>
      <c r="B295" s="35" t="s">
        <v>3578</v>
      </c>
      <c r="C295" s="35" t="s">
        <v>3579</v>
      </c>
      <c r="D295" s="35" t="s">
        <v>283</v>
      </c>
      <c r="E295" s="35" t="s">
        <v>3580</v>
      </c>
      <c r="F295" s="35" t="s">
        <v>283</v>
      </c>
      <c r="G295" s="35" t="s">
        <v>3581</v>
      </c>
      <c r="H295" s="35" t="s">
        <v>283</v>
      </c>
      <c r="I295" s="35" t="s">
        <v>3582</v>
      </c>
      <c r="J295" s="35" t="s">
        <v>283</v>
      </c>
      <c r="K295" s="35" t="s">
        <v>3583</v>
      </c>
      <c r="L295" s="35" t="s">
        <v>69</v>
      </c>
      <c r="M295" s="35" t="s">
        <v>283</v>
      </c>
      <c r="N295" s="35" t="s">
        <v>2175</v>
      </c>
    </row>
    <row r="296" spans="1:14" s="2" customFormat="1" ht="26.25" customHeight="1">
      <c r="A296" s="7">
        <v>295</v>
      </c>
      <c r="B296" s="35" t="s">
        <v>3584</v>
      </c>
      <c r="C296" s="35" t="s">
        <v>3585</v>
      </c>
      <c r="D296" s="35" t="s">
        <v>283</v>
      </c>
      <c r="E296" s="35" t="s">
        <v>3586</v>
      </c>
      <c r="F296" s="35" t="s">
        <v>283</v>
      </c>
      <c r="G296" s="35" t="s">
        <v>3587</v>
      </c>
      <c r="H296" s="35" t="s">
        <v>283</v>
      </c>
      <c r="I296" s="35"/>
      <c r="J296" s="35"/>
      <c r="K296" s="35" t="s">
        <v>1493</v>
      </c>
      <c r="L296" s="35" t="s">
        <v>344</v>
      </c>
      <c r="M296" s="35" t="s">
        <v>283</v>
      </c>
      <c r="N296" s="35" t="s">
        <v>2175</v>
      </c>
    </row>
    <row r="297" spans="1:14" s="2" customFormat="1" ht="26.25" customHeight="1">
      <c r="A297" s="7">
        <v>296</v>
      </c>
      <c r="B297" s="35" t="s">
        <v>3588</v>
      </c>
      <c r="C297" s="35" t="s">
        <v>3589</v>
      </c>
      <c r="D297" s="35" t="s">
        <v>283</v>
      </c>
      <c r="E297" s="35" t="s">
        <v>3590</v>
      </c>
      <c r="F297" s="35" t="s">
        <v>283</v>
      </c>
      <c r="G297" s="35" t="s">
        <v>3591</v>
      </c>
      <c r="H297" s="35" t="s">
        <v>283</v>
      </c>
      <c r="I297" s="35" t="s">
        <v>3592</v>
      </c>
      <c r="J297" s="35" t="s">
        <v>283</v>
      </c>
      <c r="K297" s="35" t="s">
        <v>3593</v>
      </c>
      <c r="L297" s="35" t="s">
        <v>32</v>
      </c>
      <c r="M297" s="35" t="s">
        <v>283</v>
      </c>
      <c r="N297" s="35" t="s">
        <v>2175</v>
      </c>
    </row>
    <row r="298" spans="1:14" s="2" customFormat="1" ht="26.25" customHeight="1">
      <c r="A298" s="7">
        <v>297</v>
      </c>
      <c r="B298" s="35" t="s">
        <v>1530</v>
      </c>
      <c r="C298" s="35" t="s">
        <v>3594</v>
      </c>
      <c r="D298" s="35" t="s">
        <v>283</v>
      </c>
      <c r="E298" s="35" t="s">
        <v>3595</v>
      </c>
      <c r="F298" s="35" t="s">
        <v>283</v>
      </c>
      <c r="G298" s="35" t="s">
        <v>3596</v>
      </c>
      <c r="H298" s="35" t="s">
        <v>283</v>
      </c>
      <c r="I298" s="35" t="s">
        <v>3597</v>
      </c>
      <c r="J298" s="35" t="s">
        <v>283</v>
      </c>
      <c r="K298" s="35" t="s">
        <v>1493</v>
      </c>
      <c r="L298" s="35" t="s">
        <v>344</v>
      </c>
      <c r="M298" s="35" t="s">
        <v>283</v>
      </c>
      <c r="N298" s="35" t="s">
        <v>2175</v>
      </c>
    </row>
    <row r="299" spans="1:14" s="2" customFormat="1" ht="26.25" customHeight="1">
      <c r="A299" s="7">
        <v>298</v>
      </c>
      <c r="B299" s="35" t="s">
        <v>3598</v>
      </c>
      <c r="C299" s="35" t="s">
        <v>3599</v>
      </c>
      <c r="D299" s="35" t="s">
        <v>283</v>
      </c>
      <c r="E299" s="35" t="s">
        <v>3600</v>
      </c>
      <c r="F299" s="35" t="s">
        <v>283</v>
      </c>
      <c r="G299" s="35" t="s">
        <v>3601</v>
      </c>
      <c r="H299" s="35" t="s">
        <v>283</v>
      </c>
      <c r="I299" s="35" t="s">
        <v>3602</v>
      </c>
      <c r="J299" s="35" t="s">
        <v>283</v>
      </c>
      <c r="K299" s="35" t="s">
        <v>3593</v>
      </c>
      <c r="L299" s="35" t="s">
        <v>32</v>
      </c>
      <c r="M299" s="35" t="s">
        <v>283</v>
      </c>
      <c r="N299" s="35" t="s">
        <v>2175</v>
      </c>
    </row>
    <row r="300" spans="1:14" s="2" customFormat="1" ht="26.25" customHeight="1">
      <c r="A300" s="7">
        <v>299</v>
      </c>
      <c r="B300" s="35" t="s">
        <v>3603</v>
      </c>
      <c r="C300" s="35" t="s">
        <v>649</v>
      </c>
      <c r="D300" s="35" t="s">
        <v>283</v>
      </c>
      <c r="E300" s="35" t="s">
        <v>3604</v>
      </c>
      <c r="F300" s="35" t="s">
        <v>283</v>
      </c>
      <c r="G300" s="35" t="s">
        <v>3605</v>
      </c>
      <c r="H300" s="35" t="s">
        <v>283</v>
      </c>
      <c r="I300" s="35"/>
      <c r="J300" s="35"/>
      <c r="K300" s="35" t="s">
        <v>3606</v>
      </c>
      <c r="L300" s="35" t="s">
        <v>17</v>
      </c>
      <c r="M300" s="35" t="s">
        <v>283</v>
      </c>
      <c r="N300" s="35" t="s">
        <v>2175</v>
      </c>
    </row>
    <row r="301" spans="1:14" s="2" customFormat="1" ht="26.25" customHeight="1">
      <c r="A301" s="7">
        <v>300</v>
      </c>
      <c r="B301" s="35" t="s">
        <v>3607</v>
      </c>
      <c r="C301" s="35" t="s">
        <v>3608</v>
      </c>
      <c r="D301" s="35" t="s">
        <v>283</v>
      </c>
      <c r="E301" s="35" t="s">
        <v>3609</v>
      </c>
      <c r="F301" s="35" t="s">
        <v>283</v>
      </c>
      <c r="G301" s="35" t="s">
        <v>3610</v>
      </c>
      <c r="H301" s="35" t="s">
        <v>283</v>
      </c>
      <c r="I301" s="35" t="s">
        <v>3611</v>
      </c>
      <c r="J301" s="35" t="s">
        <v>283</v>
      </c>
      <c r="K301" s="35" t="s">
        <v>1493</v>
      </c>
      <c r="L301" s="35" t="s">
        <v>344</v>
      </c>
      <c r="M301" s="35" t="s">
        <v>283</v>
      </c>
      <c r="N301" s="35" t="s">
        <v>2175</v>
      </c>
    </row>
    <row r="302" spans="1:14" s="2" customFormat="1" ht="26.25" customHeight="1">
      <c r="A302" s="7">
        <v>301</v>
      </c>
      <c r="B302" s="35" t="s">
        <v>3612</v>
      </c>
      <c r="C302" s="35" t="s">
        <v>3613</v>
      </c>
      <c r="D302" s="35" t="s">
        <v>283</v>
      </c>
      <c r="E302" s="35" t="s">
        <v>3614</v>
      </c>
      <c r="F302" s="35" t="s">
        <v>283</v>
      </c>
      <c r="G302" s="35" t="s">
        <v>3615</v>
      </c>
      <c r="H302" s="35" t="s">
        <v>283</v>
      </c>
      <c r="I302" s="35"/>
      <c r="J302" s="35"/>
      <c r="K302" s="35" t="s">
        <v>3616</v>
      </c>
      <c r="L302" s="35" t="s">
        <v>344</v>
      </c>
      <c r="M302" s="35" t="s">
        <v>283</v>
      </c>
      <c r="N302" s="35" t="s">
        <v>2175</v>
      </c>
    </row>
    <row r="303" spans="1:14" s="2" customFormat="1" ht="26.25" customHeight="1">
      <c r="A303" s="7">
        <v>302</v>
      </c>
      <c r="B303" s="35" t="s">
        <v>3617</v>
      </c>
      <c r="C303" s="35" t="s">
        <v>3618</v>
      </c>
      <c r="D303" s="35" t="s">
        <v>283</v>
      </c>
      <c r="E303" s="35" t="s">
        <v>3619</v>
      </c>
      <c r="F303" s="35" t="s">
        <v>283</v>
      </c>
      <c r="G303" s="35" t="s">
        <v>3620</v>
      </c>
      <c r="H303" s="35" t="s">
        <v>283</v>
      </c>
      <c r="I303" s="35" t="s">
        <v>3621</v>
      </c>
      <c r="J303" s="35" t="s">
        <v>283</v>
      </c>
      <c r="K303" s="35" t="s">
        <v>3622</v>
      </c>
      <c r="L303" s="35" t="s">
        <v>32</v>
      </c>
      <c r="M303" s="35" t="s">
        <v>283</v>
      </c>
      <c r="N303" s="35" t="s">
        <v>2175</v>
      </c>
    </row>
    <row r="304" spans="1:14" s="2" customFormat="1" ht="26.25" customHeight="1">
      <c r="A304" s="7">
        <v>303</v>
      </c>
      <c r="B304" s="35" t="s">
        <v>3623</v>
      </c>
      <c r="C304" s="35" t="s">
        <v>3624</v>
      </c>
      <c r="D304" s="35" t="s">
        <v>283</v>
      </c>
      <c r="E304" s="35" t="s">
        <v>3625</v>
      </c>
      <c r="F304" s="35" t="s">
        <v>283</v>
      </c>
      <c r="G304" s="35" t="s">
        <v>3626</v>
      </c>
      <c r="H304" s="35" t="s">
        <v>283</v>
      </c>
      <c r="I304" s="35"/>
      <c r="J304" s="35"/>
      <c r="K304" s="35" t="s">
        <v>3558</v>
      </c>
      <c r="L304" s="35" t="s">
        <v>17</v>
      </c>
      <c r="M304" s="35" t="s">
        <v>283</v>
      </c>
      <c r="N304" s="35" t="s">
        <v>2175</v>
      </c>
    </row>
    <row r="305" spans="1:14" s="2" customFormat="1" ht="26.25" customHeight="1">
      <c r="A305" s="7">
        <v>304</v>
      </c>
      <c r="B305" s="35" t="s">
        <v>351</v>
      </c>
      <c r="C305" s="35" t="s">
        <v>3627</v>
      </c>
      <c r="D305" s="35" t="s">
        <v>283</v>
      </c>
      <c r="E305" s="35" t="s">
        <v>3628</v>
      </c>
      <c r="F305" s="35" t="s">
        <v>283</v>
      </c>
      <c r="G305" s="35" t="s">
        <v>3629</v>
      </c>
      <c r="H305" s="35" t="s">
        <v>283</v>
      </c>
      <c r="I305" s="29"/>
      <c r="J305" s="29"/>
      <c r="K305" s="35" t="s">
        <v>1452</v>
      </c>
      <c r="L305" s="35" t="s">
        <v>17</v>
      </c>
      <c r="M305" s="35" t="s">
        <v>283</v>
      </c>
      <c r="N305" s="35" t="s">
        <v>2175</v>
      </c>
    </row>
    <row r="306" spans="1:14" s="2" customFormat="1" ht="26.25" customHeight="1">
      <c r="A306" s="7">
        <v>305</v>
      </c>
      <c r="B306" s="35" t="s">
        <v>3630</v>
      </c>
      <c r="C306" s="35" t="s">
        <v>3631</v>
      </c>
      <c r="D306" s="35" t="s">
        <v>283</v>
      </c>
      <c r="E306" s="35" t="s">
        <v>3632</v>
      </c>
      <c r="F306" s="35" t="s">
        <v>283</v>
      </c>
      <c r="G306" s="35" t="s">
        <v>3633</v>
      </c>
      <c r="H306" s="35" t="s">
        <v>283</v>
      </c>
      <c r="I306" s="35" t="s">
        <v>3634</v>
      </c>
      <c r="J306" s="35" t="s">
        <v>283</v>
      </c>
      <c r="K306" s="35" t="s">
        <v>3635</v>
      </c>
      <c r="L306" s="35" t="s">
        <v>32</v>
      </c>
      <c r="M306" s="35" t="s">
        <v>283</v>
      </c>
      <c r="N306" s="35" t="s">
        <v>2175</v>
      </c>
    </row>
    <row r="307" spans="1:14" s="2" customFormat="1" ht="26.25" customHeight="1">
      <c r="A307" s="7">
        <v>306</v>
      </c>
      <c r="B307" s="35" t="s">
        <v>3636</v>
      </c>
      <c r="C307" s="35" t="s">
        <v>3637</v>
      </c>
      <c r="D307" s="35" t="s">
        <v>283</v>
      </c>
      <c r="E307" s="35" t="s">
        <v>3638</v>
      </c>
      <c r="F307" s="35" t="s">
        <v>283</v>
      </c>
      <c r="G307" s="35" t="s">
        <v>3639</v>
      </c>
      <c r="H307" s="35" t="s">
        <v>283</v>
      </c>
      <c r="I307" s="35" t="s">
        <v>3640</v>
      </c>
      <c r="J307" s="22" t="s">
        <v>437</v>
      </c>
      <c r="K307" s="35" t="s">
        <v>2308</v>
      </c>
      <c r="L307" s="35" t="s">
        <v>17</v>
      </c>
      <c r="M307" s="35" t="s">
        <v>283</v>
      </c>
      <c r="N307" s="35" t="s">
        <v>2175</v>
      </c>
    </row>
    <row r="308" spans="1:14" s="2" customFormat="1" ht="26.25" customHeight="1">
      <c r="A308" s="7">
        <v>307</v>
      </c>
      <c r="B308" s="35" t="s">
        <v>3641</v>
      </c>
      <c r="C308" s="35" t="s">
        <v>3642</v>
      </c>
      <c r="D308" s="35" t="s">
        <v>283</v>
      </c>
      <c r="E308" s="35" t="s">
        <v>3643</v>
      </c>
      <c r="F308" s="35" t="s">
        <v>283</v>
      </c>
      <c r="G308" s="35" t="s">
        <v>3644</v>
      </c>
      <c r="H308" s="35" t="s">
        <v>283</v>
      </c>
      <c r="I308" s="35"/>
      <c r="J308" s="35"/>
      <c r="K308" s="35" t="s">
        <v>3645</v>
      </c>
      <c r="L308" s="35" t="s">
        <v>17</v>
      </c>
      <c r="M308" s="35" t="s">
        <v>283</v>
      </c>
      <c r="N308" s="35" t="s">
        <v>2175</v>
      </c>
    </row>
    <row r="309" spans="1:14" s="2" customFormat="1" ht="26.25" customHeight="1">
      <c r="A309" s="7">
        <v>308</v>
      </c>
      <c r="B309" s="35" t="s">
        <v>3646</v>
      </c>
      <c r="C309" s="35" t="s">
        <v>3647</v>
      </c>
      <c r="D309" s="35" t="s">
        <v>283</v>
      </c>
      <c r="E309" s="35" t="s">
        <v>3648</v>
      </c>
      <c r="F309" s="35" t="s">
        <v>283</v>
      </c>
      <c r="G309" s="35" t="s">
        <v>3649</v>
      </c>
      <c r="H309" s="35" t="s">
        <v>283</v>
      </c>
      <c r="I309" s="35"/>
      <c r="J309" s="35"/>
      <c r="K309" s="35" t="s">
        <v>3650</v>
      </c>
      <c r="L309" s="35" t="s">
        <v>50</v>
      </c>
      <c r="M309" s="35" t="s">
        <v>283</v>
      </c>
      <c r="N309" s="35" t="s">
        <v>2175</v>
      </c>
    </row>
    <row r="310" spans="1:14" s="2" customFormat="1" ht="26.25" customHeight="1">
      <c r="A310" s="7">
        <v>309</v>
      </c>
      <c r="B310" s="35" t="s">
        <v>1498</v>
      </c>
      <c r="C310" s="35" t="s">
        <v>3651</v>
      </c>
      <c r="D310" s="35" t="s">
        <v>283</v>
      </c>
      <c r="E310" s="35" t="s">
        <v>3652</v>
      </c>
      <c r="F310" s="35" t="s">
        <v>283</v>
      </c>
      <c r="G310" s="35" t="s">
        <v>3653</v>
      </c>
      <c r="H310" s="35" t="s">
        <v>283</v>
      </c>
      <c r="I310" s="35"/>
      <c r="J310" s="35"/>
      <c r="K310" s="35" t="s">
        <v>350</v>
      </c>
      <c r="L310" s="35" t="s">
        <v>32</v>
      </c>
      <c r="M310" s="35" t="s">
        <v>283</v>
      </c>
      <c r="N310" s="35" t="s">
        <v>2175</v>
      </c>
    </row>
    <row r="311" spans="1:14" s="2" customFormat="1" ht="26.25" customHeight="1">
      <c r="A311" s="7">
        <v>310</v>
      </c>
      <c r="B311" s="35" t="s">
        <v>3654</v>
      </c>
      <c r="C311" s="35" t="s">
        <v>3655</v>
      </c>
      <c r="D311" s="35" t="s">
        <v>283</v>
      </c>
      <c r="E311" s="35" t="s">
        <v>3656</v>
      </c>
      <c r="F311" s="35" t="s">
        <v>283</v>
      </c>
      <c r="G311" s="35" t="s">
        <v>3657</v>
      </c>
      <c r="H311" s="35" t="s">
        <v>283</v>
      </c>
      <c r="I311" s="35"/>
      <c r="J311" s="35"/>
      <c r="K311" s="35" t="s">
        <v>2308</v>
      </c>
      <c r="L311" s="35" t="s">
        <v>17</v>
      </c>
      <c r="M311" s="35" t="s">
        <v>283</v>
      </c>
      <c r="N311" s="35" t="s">
        <v>2175</v>
      </c>
    </row>
    <row r="312" spans="1:14" s="2" customFormat="1" ht="26.25" customHeight="1">
      <c r="A312" s="7">
        <v>311</v>
      </c>
      <c r="B312" s="35" t="s">
        <v>3658</v>
      </c>
      <c r="C312" s="35" t="s">
        <v>3659</v>
      </c>
      <c r="D312" s="35" t="s">
        <v>283</v>
      </c>
      <c r="E312" s="35" t="s">
        <v>3660</v>
      </c>
      <c r="F312" s="35" t="s">
        <v>283</v>
      </c>
      <c r="G312" s="35" t="s">
        <v>3661</v>
      </c>
      <c r="H312" s="35" t="s">
        <v>283</v>
      </c>
      <c r="I312" s="35" t="s">
        <v>3662</v>
      </c>
      <c r="J312" s="35" t="s">
        <v>283</v>
      </c>
      <c r="K312" s="35" t="s">
        <v>3663</v>
      </c>
      <c r="L312" s="35" t="s">
        <v>17</v>
      </c>
      <c r="M312" s="35" t="s">
        <v>283</v>
      </c>
      <c r="N312" s="35" t="s">
        <v>2175</v>
      </c>
    </row>
    <row r="313" spans="1:14" s="2" customFormat="1" ht="26.25" customHeight="1">
      <c r="A313" s="7">
        <v>312</v>
      </c>
      <c r="B313" s="35" t="s">
        <v>3664</v>
      </c>
      <c r="C313" s="35" t="s">
        <v>3665</v>
      </c>
      <c r="D313" s="35" t="s">
        <v>283</v>
      </c>
      <c r="E313" s="35" t="s">
        <v>3666</v>
      </c>
      <c r="F313" s="35" t="s">
        <v>283</v>
      </c>
      <c r="G313" s="35" t="s">
        <v>3667</v>
      </c>
      <c r="H313" s="35" t="s">
        <v>283</v>
      </c>
      <c r="I313" s="35"/>
      <c r="J313" s="35"/>
      <c r="K313" s="35" t="s">
        <v>1472</v>
      </c>
      <c r="L313" s="35" t="s">
        <v>17</v>
      </c>
      <c r="M313" s="35" t="s">
        <v>283</v>
      </c>
      <c r="N313" s="35" t="s">
        <v>2175</v>
      </c>
    </row>
    <row r="314" spans="1:14" s="2" customFormat="1" ht="26.25" customHeight="1">
      <c r="A314" s="7">
        <v>313</v>
      </c>
      <c r="B314" s="35" t="s">
        <v>1468</v>
      </c>
      <c r="C314" s="35" t="s">
        <v>3668</v>
      </c>
      <c r="D314" s="35" t="s">
        <v>283</v>
      </c>
      <c r="E314" s="35" t="s">
        <v>3669</v>
      </c>
      <c r="F314" s="35" t="s">
        <v>283</v>
      </c>
      <c r="G314" s="35" t="s">
        <v>3670</v>
      </c>
      <c r="H314" s="35" t="s">
        <v>283</v>
      </c>
      <c r="I314" s="35" t="s">
        <v>3671</v>
      </c>
      <c r="J314" s="35" t="s">
        <v>283</v>
      </c>
      <c r="K314" s="35" t="s">
        <v>1472</v>
      </c>
      <c r="L314" s="35" t="s">
        <v>17</v>
      </c>
      <c r="M314" s="35" t="s">
        <v>283</v>
      </c>
      <c r="N314" s="35" t="s">
        <v>2175</v>
      </c>
    </row>
    <row r="315" spans="1:14" s="2" customFormat="1" ht="26.25" customHeight="1">
      <c r="A315" s="7">
        <v>314</v>
      </c>
      <c r="B315" s="35" t="s">
        <v>357</v>
      </c>
      <c r="C315" s="35" t="s">
        <v>3672</v>
      </c>
      <c r="D315" s="35" t="s">
        <v>283</v>
      </c>
      <c r="E315" s="35" t="s">
        <v>3673</v>
      </c>
      <c r="F315" s="35" t="s">
        <v>283</v>
      </c>
      <c r="G315" s="29"/>
      <c r="H315" s="29"/>
      <c r="I315" s="35"/>
      <c r="J315" s="35"/>
      <c r="K315" s="35" t="s">
        <v>1489</v>
      </c>
      <c r="L315" s="35" t="s">
        <v>17</v>
      </c>
      <c r="M315" s="35" t="s">
        <v>283</v>
      </c>
      <c r="N315" s="35" t="s">
        <v>2175</v>
      </c>
    </row>
    <row r="316" spans="1:14" s="2" customFormat="1" ht="26.25" customHeight="1">
      <c r="A316" s="7">
        <v>315</v>
      </c>
      <c r="B316" s="35" t="s">
        <v>1516</v>
      </c>
      <c r="C316" s="35" t="s">
        <v>3674</v>
      </c>
      <c r="D316" s="35" t="s">
        <v>283</v>
      </c>
      <c r="E316" s="35" t="s">
        <v>3675</v>
      </c>
      <c r="F316" s="35" t="s">
        <v>283</v>
      </c>
      <c r="G316" s="35" t="s">
        <v>3676</v>
      </c>
      <c r="H316" s="35" t="s">
        <v>283</v>
      </c>
      <c r="I316" s="35"/>
      <c r="J316" s="35"/>
      <c r="K316" s="35" t="s">
        <v>1509</v>
      </c>
      <c r="L316" s="35" t="s">
        <v>1510</v>
      </c>
      <c r="M316" s="35" t="s">
        <v>283</v>
      </c>
      <c r="N316" s="35" t="s">
        <v>2175</v>
      </c>
    </row>
    <row r="317" spans="1:14" s="2" customFormat="1" ht="26.25" customHeight="1">
      <c r="A317" s="7">
        <v>316</v>
      </c>
      <c r="B317" s="35" t="s">
        <v>3677</v>
      </c>
      <c r="C317" s="35" t="s">
        <v>3678</v>
      </c>
      <c r="D317" s="35" t="s">
        <v>283</v>
      </c>
      <c r="E317" s="35" t="s">
        <v>3679</v>
      </c>
      <c r="F317" s="35" t="s">
        <v>283</v>
      </c>
      <c r="G317" s="35" t="s">
        <v>3680</v>
      </c>
      <c r="H317" s="35" t="s">
        <v>283</v>
      </c>
      <c r="I317" s="35"/>
      <c r="J317" s="35"/>
      <c r="K317" s="35" t="s">
        <v>1509</v>
      </c>
      <c r="L317" s="35" t="s">
        <v>1510</v>
      </c>
      <c r="M317" s="35" t="s">
        <v>283</v>
      </c>
      <c r="N317" s="35" t="s">
        <v>2175</v>
      </c>
    </row>
    <row r="318" spans="1:14" s="2" customFormat="1" ht="26.25" customHeight="1">
      <c r="A318" s="7">
        <v>317</v>
      </c>
      <c r="B318" s="35" t="s">
        <v>3681</v>
      </c>
      <c r="C318" s="35" t="s">
        <v>3682</v>
      </c>
      <c r="D318" s="35" t="s">
        <v>283</v>
      </c>
      <c r="E318" s="35" t="s">
        <v>3683</v>
      </c>
      <c r="F318" s="35" t="s">
        <v>283</v>
      </c>
      <c r="G318" s="35" t="s">
        <v>3684</v>
      </c>
      <c r="H318" s="35" t="s">
        <v>283</v>
      </c>
      <c r="I318" s="35" t="s">
        <v>3685</v>
      </c>
      <c r="J318" s="35" t="s">
        <v>283</v>
      </c>
      <c r="K318" s="35" t="s">
        <v>1472</v>
      </c>
      <c r="L318" s="35" t="s">
        <v>17</v>
      </c>
      <c r="M318" s="35" t="s">
        <v>283</v>
      </c>
      <c r="N318" s="35" t="s">
        <v>2175</v>
      </c>
    </row>
    <row r="319" spans="1:14" s="2" customFormat="1" ht="26.25" customHeight="1">
      <c r="A319" s="7">
        <v>318</v>
      </c>
      <c r="B319" s="35" t="s">
        <v>3686</v>
      </c>
      <c r="C319" s="35" t="s">
        <v>3687</v>
      </c>
      <c r="D319" s="35" t="s">
        <v>283</v>
      </c>
      <c r="E319" s="35" t="s">
        <v>3688</v>
      </c>
      <c r="F319" s="35" t="s">
        <v>283</v>
      </c>
      <c r="G319" s="35" t="s">
        <v>3689</v>
      </c>
      <c r="H319" s="35" t="s">
        <v>283</v>
      </c>
      <c r="I319" s="35"/>
      <c r="J319" s="35"/>
      <c r="K319" s="35" t="s">
        <v>3663</v>
      </c>
      <c r="L319" s="35" t="s">
        <v>17</v>
      </c>
      <c r="M319" s="35" t="s">
        <v>283</v>
      </c>
      <c r="N319" s="35" t="s">
        <v>2175</v>
      </c>
    </row>
    <row r="320" spans="1:14" s="2" customFormat="1" ht="26.25" customHeight="1">
      <c r="A320" s="7">
        <v>319</v>
      </c>
      <c r="B320" s="35" t="s">
        <v>3690</v>
      </c>
      <c r="C320" s="35" t="s">
        <v>3691</v>
      </c>
      <c r="D320" s="35" t="s">
        <v>283</v>
      </c>
      <c r="E320" s="35" t="s">
        <v>3692</v>
      </c>
      <c r="F320" s="35" t="s">
        <v>283</v>
      </c>
      <c r="G320" s="35" t="s">
        <v>3693</v>
      </c>
      <c r="H320" s="35" t="s">
        <v>283</v>
      </c>
      <c r="I320" s="35"/>
      <c r="J320" s="35"/>
      <c r="K320" s="35" t="s">
        <v>3694</v>
      </c>
      <c r="L320" s="35" t="s">
        <v>17</v>
      </c>
      <c r="M320" s="35" t="s">
        <v>283</v>
      </c>
      <c r="N320" s="35" t="s">
        <v>2175</v>
      </c>
    </row>
    <row r="321" spans="1:14" s="2" customFormat="1" ht="26.25" customHeight="1">
      <c r="A321" s="7">
        <v>320</v>
      </c>
      <c r="B321" s="35" t="s">
        <v>3695</v>
      </c>
      <c r="C321" s="35" t="s">
        <v>3696</v>
      </c>
      <c r="D321" s="35" t="s">
        <v>283</v>
      </c>
      <c r="E321" s="35" t="s">
        <v>3697</v>
      </c>
      <c r="F321" s="35" t="s">
        <v>283</v>
      </c>
      <c r="G321" s="35" t="s">
        <v>3698</v>
      </c>
      <c r="H321" s="35" t="s">
        <v>283</v>
      </c>
      <c r="I321" s="35"/>
      <c r="J321" s="35"/>
      <c r="K321" s="35" t="s">
        <v>1539</v>
      </c>
      <c r="L321" s="35" t="s">
        <v>17</v>
      </c>
      <c r="M321" s="35" t="s">
        <v>283</v>
      </c>
      <c r="N321" s="35" t="s">
        <v>2175</v>
      </c>
    </row>
    <row r="322" spans="1:14" s="2" customFormat="1" ht="26.25" customHeight="1">
      <c r="A322" s="7">
        <v>321</v>
      </c>
      <c r="B322" s="35" t="s">
        <v>3699</v>
      </c>
      <c r="C322" s="35" t="s">
        <v>3700</v>
      </c>
      <c r="D322" s="35" t="s">
        <v>283</v>
      </c>
      <c r="E322" s="35" t="s">
        <v>3701</v>
      </c>
      <c r="F322" s="35" t="s">
        <v>283</v>
      </c>
      <c r="G322" s="35" t="s">
        <v>3702</v>
      </c>
      <c r="H322" s="35" t="s">
        <v>283</v>
      </c>
      <c r="I322" s="35"/>
      <c r="J322" s="35"/>
      <c r="K322" s="35" t="s">
        <v>3558</v>
      </c>
      <c r="L322" s="35" t="s">
        <v>17</v>
      </c>
      <c r="M322" s="35" t="s">
        <v>283</v>
      </c>
      <c r="N322" s="35" t="s">
        <v>2175</v>
      </c>
    </row>
    <row r="323" spans="1:14" s="2" customFormat="1" ht="26.25" customHeight="1">
      <c r="A323" s="7">
        <v>322</v>
      </c>
      <c r="B323" s="35" t="s">
        <v>3703</v>
      </c>
      <c r="C323" s="35" t="s">
        <v>3704</v>
      </c>
      <c r="D323" s="35" t="s">
        <v>283</v>
      </c>
      <c r="E323" s="35" t="s">
        <v>3705</v>
      </c>
      <c r="F323" s="35" t="s">
        <v>283</v>
      </c>
      <c r="G323" s="35" t="s">
        <v>3706</v>
      </c>
      <c r="H323" s="35" t="s">
        <v>283</v>
      </c>
      <c r="I323" s="35" t="s">
        <v>3707</v>
      </c>
      <c r="J323" s="35" t="s">
        <v>283</v>
      </c>
      <c r="K323" s="35" t="s">
        <v>1452</v>
      </c>
      <c r="L323" s="35" t="s">
        <v>17</v>
      </c>
      <c r="M323" s="35" t="s">
        <v>283</v>
      </c>
      <c r="N323" s="35" t="s">
        <v>2175</v>
      </c>
    </row>
    <row r="324" spans="1:14" s="2" customFormat="1" ht="26.25" customHeight="1">
      <c r="A324" s="7">
        <v>323</v>
      </c>
      <c r="B324" s="35" t="s">
        <v>3708</v>
      </c>
      <c r="C324" s="35" t="s">
        <v>3709</v>
      </c>
      <c r="D324" s="35" t="s">
        <v>283</v>
      </c>
      <c r="E324" s="35" t="s">
        <v>3710</v>
      </c>
      <c r="F324" s="35" t="s">
        <v>80</v>
      </c>
      <c r="G324" s="35"/>
      <c r="H324" s="35"/>
      <c r="I324" s="35"/>
      <c r="J324" s="35"/>
      <c r="K324" s="35" t="s">
        <v>3711</v>
      </c>
      <c r="L324" s="35" t="s">
        <v>32</v>
      </c>
      <c r="M324" s="35" t="s">
        <v>283</v>
      </c>
      <c r="N324" s="35" t="s">
        <v>2175</v>
      </c>
    </row>
    <row r="325" spans="1:14" s="2" customFormat="1" ht="26.25" customHeight="1">
      <c r="A325" s="7">
        <v>324</v>
      </c>
      <c r="B325" s="35" t="s">
        <v>3712</v>
      </c>
      <c r="C325" s="35" t="s">
        <v>3713</v>
      </c>
      <c r="D325" s="35" t="s">
        <v>283</v>
      </c>
      <c r="E325" s="35" t="s">
        <v>3714</v>
      </c>
      <c r="F325" s="35" t="s">
        <v>283</v>
      </c>
      <c r="G325" s="35" t="s">
        <v>3715</v>
      </c>
      <c r="H325" s="35" t="s">
        <v>283</v>
      </c>
      <c r="I325" s="35"/>
      <c r="J325" s="35"/>
      <c r="K325" s="35" t="s">
        <v>1452</v>
      </c>
      <c r="L325" s="35" t="s">
        <v>17</v>
      </c>
      <c r="M325" s="35" t="s">
        <v>283</v>
      </c>
      <c r="N325" s="35" t="s">
        <v>2175</v>
      </c>
    </row>
    <row r="326" spans="1:14" s="2" customFormat="1" ht="26.25" customHeight="1">
      <c r="A326" s="7">
        <v>325</v>
      </c>
      <c r="B326" s="35" t="s">
        <v>3716</v>
      </c>
      <c r="C326" s="35" t="s">
        <v>3717</v>
      </c>
      <c r="D326" s="35" t="s">
        <v>283</v>
      </c>
      <c r="E326" s="35" t="s">
        <v>3718</v>
      </c>
      <c r="F326" s="35" t="s">
        <v>283</v>
      </c>
      <c r="G326" s="35" t="s">
        <v>3719</v>
      </c>
      <c r="H326" s="35" t="s">
        <v>283</v>
      </c>
      <c r="I326" s="35" t="s">
        <v>3720</v>
      </c>
      <c r="J326" s="40" t="s">
        <v>299</v>
      </c>
      <c r="K326" s="35" t="s">
        <v>3721</v>
      </c>
      <c r="L326" s="35" t="s">
        <v>32</v>
      </c>
      <c r="M326" s="35" t="s">
        <v>283</v>
      </c>
      <c r="N326" s="35" t="s">
        <v>2175</v>
      </c>
    </row>
    <row r="327" spans="1:14" s="2" customFormat="1" ht="26.25" customHeight="1">
      <c r="A327" s="7">
        <v>326</v>
      </c>
      <c r="B327" s="35" t="s">
        <v>3722</v>
      </c>
      <c r="C327" s="35" t="s">
        <v>3723</v>
      </c>
      <c r="D327" s="35" t="s">
        <v>283</v>
      </c>
      <c r="E327" s="35" t="s">
        <v>3724</v>
      </c>
      <c r="F327" s="35" t="s">
        <v>283</v>
      </c>
      <c r="G327" s="35" t="s">
        <v>3725</v>
      </c>
      <c r="H327" s="35" t="s">
        <v>283</v>
      </c>
      <c r="I327" s="35"/>
      <c r="J327" s="35"/>
      <c r="K327" s="35" t="s">
        <v>3694</v>
      </c>
      <c r="L327" s="35" t="s">
        <v>17</v>
      </c>
      <c r="M327" s="35" t="s">
        <v>283</v>
      </c>
      <c r="N327" s="35" t="s">
        <v>2175</v>
      </c>
    </row>
    <row r="328" spans="1:14" s="2" customFormat="1" ht="26.25" customHeight="1">
      <c r="A328" s="7">
        <v>327</v>
      </c>
      <c r="B328" s="35" t="s">
        <v>3726</v>
      </c>
      <c r="C328" s="35" t="s">
        <v>3727</v>
      </c>
      <c r="D328" s="35" t="s">
        <v>283</v>
      </c>
      <c r="E328" s="35" t="s">
        <v>3728</v>
      </c>
      <c r="F328" s="35" t="s">
        <v>283</v>
      </c>
      <c r="G328" s="35" t="s">
        <v>3729</v>
      </c>
      <c r="H328" s="35" t="s">
        <v>283</v>
      </c>
      <c r="I328" s="35" t="s">
        <v>3730</v>
      </c>
      <c r="J328" s="35" t="s">
        <v>283</v>
      </c>
      <c r="K328" s="35" t="s">
        <v>3694</v>
      </c>
      <c r="L328" s="35" t="s">
        <v>17</v>
      </c>
      <c r="M328" s="35" t="s">
        <v>283</v>
      </c>
      <c r="N328" s="35" t="s">
        <v>2175</v>
      </c>
    </row>
    <row r="329" spans="1:14" s="2" customFormat="1" ht="26.25" customHeight="1">
      <c r="A329" s="7">
        <v>328</v>
      </c>
      <c r="B329" s="35" t="s">
        <v>3731</v>
      </c>
      <c r="C329" s="35" t="s">
        <v>3732</v>
      </c>
      <c r="D329" s="35" t="s">
        <v>283</v>
      </c>
      <c r="E329" s="35" t="s">
        <v>3733</v>
      </c>
      <c r="F329" s="35" t="s">
        <v>283</v>
      </c>
      <c r="G329" s="35" t="s">
        <v>3734</v>
      </c>
      <c r="H329" s="35" t="s">
        <v>283</v>
      </c>
      <c r="I329" s="35"/>
      <c r="J329" s="35"/>
      <c r="K329" s="35" t="s">
        <v>3694</v>
      </c>
      <c r="L329" s="35" t="s">
        <v>17</v>
      </c>
      <c r="M329" s="35" t="s">
        <v>283</v>
      </c>
      <c r="N329" s="35" t="s">
        <v>2175</v>
      </c>
    </row>
    <row r="330" spans="1:14" s="2" customFormat="1" ht="26.25" customHeight="1">
      <c r="A330" s="7">
        <v>329</v>
      </c>
      <c r="B330" s="41" t="s">
        <v>3735</v>
      </c>
      <c r="C330" s="35" t="s">
        <v>3736</v>
      </c>
      <c r="D330" s="42" t="s">
        <v>161</v>
      </c>
      <c r="E330" s="35" t="s">
        <v>3737</v>
      </c>
      <c r="F330" s="42" t="s">
        <v>299</v>
      </c>
      <c r="G330" s="35" t="s">
        <v>3738</v>
      </c>
      <c r="H330" s="42" t="s">
        <v>299</v>
      </c>
      <c r="I330" s="35"/>
      <c r="J330" s="35"/>
      <c r="K330" s="35" t="s">
        <v>1553</v>
      </c>
      <c r="L330" s="35" t="s">
        <v>32</v>
      </c>
      <c r="M330" s="44" t="s">
        <v>161</v>
      </c>
      <c r="N330" s="35" t="s">
        <v>2175</v>
      </c>
    </row>
    <row r="331" spans="1:14" s="2" customFormat="1" ht="26.25" customHeight="1">
      <c r="A331" s="7">
        <v>330</v>
      </c>
      <c r="B331" s="43" t="s">
        <v>3739</v>
      </c>
      <c r="C331" s="12" t="s">
        <v>3740</v>
      </c>
      <c r="D331" s="44" t="s">
        <v>161</v>
      </c>
      <c r="E331" s="44" t="s">
        <v>2779</v>
      </c>
      <c r="F331" s="44" t="s">
        <v>161</v>
      </c>
      <c r="G331" s="44" t="s">
        <v>3741</v>
      </c>
      <c r="H331" s="44" t="s">
        <v>161</v>
      </c>
      <c r="I331" s="48"/>
      <c r="J331" s="44"/>
      <c r="K331" s="44" t="s">
        <v>3742</v>
      </c>
      <c r="L331" s="44" t="s">
        <v>17</v>
      </c>
      <c r="M331" s="44" t="s">
        <v>161</v>
      </c>
      <c r="N331" s="35" t="s">
        <v>2175</v>
      </c>
    </row>
    <row r="332" spans="1:14" s="2" customFormat="1" ht="26.25" customHeight="1">
      <c r="A332" s="7">
        <v>331</v>
      </c>
      <c r="B332" s="41" t="s">
        <v>3743</v>
      </c>
      <c r="C332" s="35" t="s">
        <v>3744</v>
      </c>
      <c r="D332" s="42" t="s">
        <v>161</v>
      </c>
      <c r="E332" s="35" t="s">
        <v>3745</v>
      </c>
      <c r="F332" s="42" t="s">
        <v>161</v>
      </c>
      <c r="G332" s="35"/>
      <c r="H332" s="42"/>
      <c r="I332" s="35"/>
      <c r="J332" s="49"/>
      <c r="K332" s="35" t="s">
        <v>3746</v>
      </c>
      <c r="L332" s="35" t="s">
        <v>32</v>
      </c>
      <c r="M332" s="44" t="s">
        <v>161</v>
      </c>
      <c r="N332" s="35" t="s">
        <v>2175</v>
      </c>
    </row>
    <row r="333" spans="1:14" s="2" customFormat="1" ht="26.25" customHeight="1">
      <c r="A333" s="7">
        <v>332</v>
      </c>
      <c r="B333" s="41" t="s">
        <v>3747</v>
      </c>
      <c r="C333" s="35" t="s">
        <v>3748</v>
      </c>
      <c r="D333" s="42" t="s">
        <v>161</v>
      </c>
      <c r="E333" s="35" t="s">
        <v>3749</v>
      </c>
      <c r="F333" s="42" t="s">
        <v>161</v>
      </c>
      <c r="G333" s="35" t="s">
        <v>3750</v>
      </c>
      <c r="H333" s="43" t="s">
        <v>161</v>
      </c>
      <c r="I333" s="35" t="s">
        <v>3751</v>
      </c>
      <c r="J333" s="35" t="s">
        <v>161</v>
      </c>
      <c r="K333" s="35" t="s">
        <v>3752</v>
      </c>
      <c r="L333" s="35" t="s">
        <v>69</v>
      </c>
      <c r="M333" s="44" t="s">
        <v>161</v>
      </c>
      <c r="N333" s="35" t="s">
        <v>2175</v>
      </c>
    </row>
    <row r="334" spans="1:14" s="2" customFormat="1" ht="26.25" customHeight="1">
      <c r="A334" s="7">
        <v>333</v>
      </c>
      <c r="B334" s="41" t="s">
        <v>3753</v>
      </c>
      <c r="C334" s="35" t="s">
        <v>3754</v>
      </c>
      <c r="D334" s="42" t="s">
        <v>161</v>
      </c>
      <c r="E334" s="35" t="s">
        <v>3755</v>
      </c>
      <c r="F334" s="42" t="s">
        <v>161</v>
      </c>
      <c r="G334" s="35" t="s">
        <v>3756</v>
      </c>
      <c r="H334" s="42" t="s">
        <v>161</v>
      </c>
      <c r="I334" s="35" t="s">
        <v>3757</v>
      </c>
      <c r="J334" s="35" t="s">
        <v>161</v>
      </c>
      <c r="K334" s="35" t="s">
        <v>3758</v>
      </c>
      <c r="L334" s="35" t="s">
        <v>17</v>
      </c>
      <c r="M334" s="44" t="s">
        <v>161</v>
      </c>
      <c r="N334" s="35" t="s">
        <v>2175</v>
      </c>
    </row>
    <row r="335" spans="1:14" s="2" customFormat="1" ht="26.25" customHeight="1">
      <c r="A335" s="7">
        <v>334</v>
      </c>
      <c r="B335" s="43" t="s">
        <v>3759</v>
      </c>
      <c r="C335" s="44" t="s">
        <v>3760</v>
      </c>
      <c r="D335" s="44" t="s">
        <v>161</v>
      </c>
      <c r="E335" s="44" t="s">
        <v>3761</v>
      </c>
      <c r="F335" s="44" t="s">
        <v>161</v>
      </c>
      <c r="G335" s="44" t="s">
        <v>3762</v>
      </c>
      <c r="H335" s="44" t="s">
        <v>161</v>
      </c>
      <c r="I335" s="44" t="s">
        <v>3763</v>
      </c>
      <c r="J335" s="44" t="s">
        <v>161</v>
      </c>
      <c r="K335" s="44" t="s">
        <v>3764</v>
      </c>
      <c r="L335" s="43" t="s">
        <v>50</v>
      </c>
      <c r="M335" s="44" t="s">
        <v>161</v>
      </c>
      <c r="N335" s="35" t="s">
        <v>2175</v>
      </c>
    </row>
    <row r="336" spans="1:14" s="2" customFormat="1" ht="26.25" customHeight="1">
      <c r="A336" s="7">
        <v>335</v>
      </c>
      <c r="B336" s="43" t="s">
        <v>3765</v>
      </c>
      <c r="C336" s="44" t="s">
        <v>3766</v>
      </c>
      <c r="D336" s="44" t="s">
        <v>161</v>
      </c>
      <c r="E336" s="44" t="s">
        <v>3767</v>
      </c>
      <c r="F336" s="44" t="s">
        <v>161</v>
      </c>
      <c r="G336" s="44"/>
      <c r="H336" s="44"/>
      <c r="I336" s="44"/>
      <c r="J336" s="44"/>
      <c r="K336" s="44" t="s">
        <v>524</v>
      </c>
      <c r="L336" s="44" t="s">
        <v>32</v>
      </c>
      <c r="M336" s="44" t="s">
        <v>161</v>
      </c>
      <c r="N336" s="35" t="s">
        <v>2175</v>
      </c>
    </row>
    <row r="337" spans="1:14" s="2" customFormat="1" ht="26.25" customHeight="1">
      <c r="A337" s="7">
        <v>336</v>
      </c>
      <c r="B337" s="43" t="s">
        <v>3768</v>
      </c>
      <c r="C337" s="44" t="s">
        <v>3769</v>
      </c>
      <c r="D337" s="44" t="s">
        <v>161</v>
      </c>
      <c r="E337" s="44" t="s">
        <v>3770</v>
      </c>
      <c r="F337" s="44" t="s">
        <v>161</v>
      </c>
      <c r="G337" s="44" t="s">
        <v>3771</v>
      </c>
      <c r="H337" s="44" t="s">
        <v>161</v>
      </c>
      <c r="I337" s="44" t="s">
        <v>3772</v>
      </c>
      <c r="J337" s="44" t="s">
        <v>161</v>
      </c>
      <c r="K337" s="44" t="s">
        <v>3773</v>
      </c>
      <c r="L337" s="43" t="s">
        <v>1311</v>
      </c>
      <c r="M337" s="44" t="s">
        <v>283</v>
      </c>
      <c r="N337" s="35" t="s">
        <v>2175</v>
      </c>
    </row>
    <row r="338" spans="1:14" s="2" customFormat="1" ht="26.25" customHeight="1">
      <c r="A338" s="7">
        <v>337</v>
      </c>
      <c r="B338" s="43" t="s">
        <v>3774</v>
      </c>
      <c r="C338" s="44" t="s">
        <v>3775</v>
      </c>
      <c r="D338" s="44" t="s">
        <v>161</v>
      </c>
      <c r="E338" s="44" t="s">
        <v>3776</v>
      </c>
      <c r="F338" s="44" t="s">
        <v>161</v>
      </c>
      <c r="G338" s="44" t="s">
        <v>3777</v>
      </c>
      <c r="H338" s="44" t="s">
        <v>161</v>
      </c>
      <c r="I338" s="44" t="s">
        <v>3778</v>
      </c>
      <c r="J338" s="44" t="s">
        <v>161</v>
      </c>
      <c r="K338" s="44" t="s">
        <v>392</v>
      </c>
      <c r="L338" s="43" t="s">
        <v>1311</v>
      </c>
      <c r="M338" s="44" t="s">
        <v>161</v>
      </c>
      <c r="N338" s="35" t="s">
        <v>2175</v>
      </c>
    </row>
    <row r="339" spans="1:14" s="2" customFormat="1" ht="26.25" customHeight="1">
      <c r="A339" s="7">
        <v>338</v>
      </c>
      <c r="B339" s="43" t="s">
        <v>3779</v>
      </c>
      <c r="C339" s="44" t="s">
        <v>3780</v>
      </c>
      <c r="D339" s="44" t="s">
        <v>161</v>
      </c>
      <c r="E339" s="44" t="s">
        <v>3781</v>
      </c>
      <c r="F339" s="44" t="s">
        <v>161</v>
      </c>
      <c r="G339" s="44" t="s">
        <v>3782</v>
      </c>
      <c r="H339" s="44" t="s">
        <v>161</v>
      </c>
      <c r="I339" s="44" t="s">
        <v>3783</v>
      </c>
      <c r="J339" s="44" t="s">
        <v>161</v>
      </c>
      <c r="K339" s="44" t="s">
        <v>1553</v>
      </c>
      <c r="L339" s="43" t="s">
        <v>32</v>
      </c>
      <c r="M339" s="44" t="s">
        <v>161</v>
      </c>
      <c r="N339" s="35" t="s">
        <v>2175</v>
      </c>
    </row>
    <row r="340" spans="1:14" s="2" customFormat="1" ht="26.25" customHeight="1">
      <c r="A340" s="7">
        <v>339</v>
      </c>
      <c r="B340" s="43" t="s">
        <v>3784</v>
      </c>
      <c r="C340" s="44" t="s">
        <v>3785</v>
      </c>
      <c r="D340" s="44" t="s">
        <v>161</v>
      </c>
      <c r="E340" s="44" t="s">
        <v>3786</v>
      </c>
      <c r="F340" s="44" t="s">
        <v>161</v>
      </c>
      <c r="G340" s="44" t="s">
        <v>3787</v>
      </c>
      <c r="H340" s="44" t="s">
        <v>161</v>
      </c>
      <c r="I340" s="44" t="s">
        <v>3788</v>
      </c>
      <c r="J340" s="44" t="s">
        <v>161</v>
      </c>
      <c r="K340" s="44" t="s">
        <v>2536</v>
      </c>
      <c r="L340" s="43" t="s">
        <v>1033</v>
      </c>
      <c r="M340" s="44" t="s">
        <v>12</v>
      </c>
      <c r="N340" s="35" t="s">
        <v>2175</v>
      </c>
    </row>
    <row r="341" spans="1:14" s="2" customFormat="1" ht="26.25" customHeight="1">
      <c r="A341" s="7">
        <v>340</v>
      </c>
      <c r="B341" s="43" t="s">
        <v>3789</v>
      </c>
      <c r="C341" s="44" t="s">
        <v>3790</v>
      </c>
      <c r="D341" s="44" t="s">
        <v>161</v>
      </c>
      <c r="E341" s="44" t="s">
        <v>3791</v>
      </c>
      <c r="F341" s="44" t="s">
        <v>161</v>
      </c>
      <c r="G341" s="44" t="s">
        <v>3792</v>
      </c>
      <c r="H341" s="44" t="s">
        <v>161</v>
      </c>
      <c r="I341" s="44"/>
      <c r="J341" s="44"/>
      <c r="K341" s="44" t="s">
        <v>3793</v>
      </c>
      <c r="L341" s="44" t="s">
        <v>32</v>
      </c>
      <c r="M341" s="44" t="s">
        <v>161</v>
      </c>
      <c r="N341" s="35" t="s">
        <v>2175</v>
      </c>
    </row>
    <row r="342" spans="1:14" s="2" customFormat="1" ht="26.25" customHeight="1">
      <c r="A342" s="7">
        <v>341</v>
      </c>
      <c r="B342" s="43" t="s">
        <v>3794</v>
      </c>
      <c r="C342" s="44" t="s">
        <v>3795</v>
      </c>
      <c r="D342" s="44" t="s">
        <v>161</v>
      </c>
      <c r="E342" s="44" t="s">
        <v>3796</v>
      </c>
      <c r="F342" s="44" t="s">
        <v>161</v>
      </c>
      <c r="G342" s="44" t="s">
        <v>3797</v>
      </c>
      <c r="H342" s="44" t="s">
        <v>161</v>
      </c>
      <c r="I342" s="44"/>
      <c r="J342" s="44"/>
      <c r="K342" s="44" t="s">
        <v>3793</v>
      </c>
      <c r="L342" s="44" t="s">
        <v>32</v>
      </c>
      <c r="M342" s="44" t="s">
        <v>161</v>
      </c>
      <c r="N342" s="35" t="s">
        <v>2175</v>
      </c>
    </row>
    <row r="343" spans="1:14" s="2" customFormat="1" ht="26.25" customHeight="1">
      <c r="A343" s="7">
        <v>342</v>
      </c>
      <c r="B343" s="43" t="s">
        <v>3798</v>
      </c>
      <c r="C343" s="44" t="s">
        <v>3799</v>
      </c>
      <c r="D343" s="44" t="s">
        <v>161</v>
      </c>
      <c r="E343" s="44" t="s">
        <v>3800</v>
      </c>
      <c r="F343" s="44" t="s">
        <v>161</v>
      </c>
      <c r="G343" s="44" t="s">
        <v>3801</v>
      </c>
      <c r="H343" s="44" t="s">
        <v>161</v>
      </c>
      <c r="I343" s="44" t="s">
        <v>3802</v>
      </c>
      <c r="J343" s="44" t="s">
        <v>161</v>
      </c>
      <c r="K343" s="44" t="s">
        <v>3793</v>
      </c>
      <c r="L343" s="44" t="s">
        <v>32</v>
      </c>
      <c r="M343" s="44" t="s">
        <v>161</v>
      </c>
      <c r="N343" s="35" t="s">
        <v>2175</v>
      </c>
    </row>
    <row r="344" spans="1:14" s="2" customFormat="1" ht="26.25" customHeight="1">
      <c r="A344" s="7">
        <v>343</v>
      </c>
      <c r="B344" s="43" t="s">
        <v>3803</v>
      </c>
      <c r="C344" s="44" t="s">
        <v>3804</v>
      </c>
      <c r="D344" s="44" t="s">
        <v>161</v>
      </c>
      <c r="E344" s="44" t="s">
        <v>3805</v>
      </c>
      <c r="F344" s="44" t="s">
        <v>161</v>
      </c>
      <c r="G344" s="44" t="s">
        <v>3806</v>
      </c>
      <c r="H344" s="44" t="s">
        <v>161</v>
      </c>
      <c r="I344" s="44" t="s">
        <v>3807</v>
      </c>
      <c r="J344" s="44" t="s">
        <v>161</v>
      </c>
      <c r="K344" s="44" t="s">
        <v>3808</v>
      </c>
      <c r="L344" s="44" t="s">
        <v>32</v>
      </c>
      <c r="M344" s="44" t="s">
        <v>161</v>
      </c>
      <c r="N344" s="35" t="s">
        <v>2175</v>
      </c>
    </row>
    <row r="345" spans="1:14" s="2" customFormat="1" ht="26.25" customHeight="1">
      <c r="A345" s="7">
        <v>344</v>
      </c>
      <c r="B345" s="43" t="s">
        <v>3809</v>
      </c>
      <c r="C345" s="44" t="s">
        <v>3810</v>
      </c>
      <c r="D345" s="44" t="s">
        <v>161</v>
      </c>
      <c r="E345" s="44" t="s">
        <v>3811</v>
      </c>
      <c r="F345" s="44" t="s">
        <v>161</v>
      </c>
      <c r="G345" s="44" t="s">
        <v>3812</v>
      </c>
      <c r="H345" s="44" t="s">
        <v>161</v>
      </c>
      <c r="I345" s="44" t="s">
        <v>3813</v>
      </c>
      <c r="J345" s="44" t="s">
        <v>161</v>
      </c>
      <c r="K345" s="44" t="s">
        <v>309</v>
      </c>
      <c r="L345" s="44" t="s">
        <v>17</v>
      </c>
      <c r="M345" s="44" t="s">
        <v>161</v>
      </c>
      <c r="N345" s="35" t="s">
        <v>2175</v>
      </c>
    </row>
    <row r="346" spans="1:14" s="2" customFormat="1" ht="26.25" customHeight="1">
      <c r="A346" s="7">
        <v>345</v>
      </c>
      <c r="B346" s="43" t="s">
        <v>3814</v>
      </c>
      <c r="C346" s="12" t="s">
        <v>3815</v>
      </c>
      <c r="D346" s="44" t="s">
        <v>161</v>
      </c>
      <c r="E346" s="44" t="s">
        <v>3816</v>
      </c>
      <c r="F346" s="44" t="s">
        <v>161</v>
      </c>
      <c r="G346" s="44" t="s">
        <v>3817</v>
      </c>
      <c r="H346" s="44" t="s">
        <v>161</v>
      </c>
      <c r="I346" s="44" t="s">
        <v>3818</v>
      </c>
      <c r="J346" s="44" t="s">
        <v>161</v>
      </c>
      <c r="K346" s="44" t="s">
        <v>3819</v>
      </c>
      <c r="L346" s="43" t="s">
        <v>924</v>
      </c>
      <c r="M346" s="44" t="s">
        <v>161</v>
      </c>
      <c r="N346" s="35" t="s">
        <v>2175</v>
      </c>
    </row>
    <row r="347" spans="1:14" s="2" customFormat="1" ht="26.25" customHeight="1">
      <c r="A347" s="7">
        <v>346</v>
      </c>
      <c r="B347" s="43" t="s">
        <v>3820</v>
      </c>
      <c r="C347" s="44" t="s">
        <v>3821</v>
      </c>
      <c r="D347" s="44" t="s">
        <v>161</v>
      </c>
      <c r="E347" s="44" t="s">
        <v>3822</v>
      </c>
      <c r="F347" s="44" t="s">
        <v>161</v>
      </c>
      <c r="G347" s="44" t="s">
        <v>258</v>
      </c>
      <c r="H347" s="44" t="s">
        <v>161</v>
      </c>
      <c r="I347" s="44" t="s">
        <v>3823</v>
      </c>
      <c r="J347" s="44" t="s">
        <v>161</v>
      </c>
      <c r="K347" s="44" t="s">
        <v>1600</v>
      </c>
      <c r="L347" s="50" t="s">
        <v>1601</v>
      </c>
      <c r="M347" s="44" t="s">
        <v>161</v>
      </c>
      <c r="N347" s="35" t="s">
        <v>2175</v>
      </c>
    </row>
    <row r="348" spans="1:14" s="2" customFormat="1" ht="26.25" customHeight="1">
      <c r="A348" s="7">
        <v>347</v>
      </c>
      <c r="B348" s="43" t="s">
        <v>3824</v>
      </c>
      <c r="C348" s="44" t="s">
        <v>3825</v>
      </c>
      <c r="D348" s="44" t="s">
        <v>161</v>
      </c>
      <c r="E348" s="44" t="s">
        <v>3826</v>
      </c>
      <c r="F348" s="44" t="s">
        <v>161</v>
      </c>
      <c r="G348" s="44" t="s">
        <v>3827</v>
      </c>
      <c r="H348" s="44" t="s">
        <v>161</v>
      </c>
      <c r="I348" s="44"/>
      <c r="J348" s="44"/>
      <c r="K348" s="44" t="s">
        <v>3828</v>
      </c>
      <c r="L348" s="44" t="s">
        <v>17</v>
      </c>
      <c r="M348" s="44" t="s">
        <v>161</v>
      </c>
      <c r="N348" s="35" t="s">
        <v>2175</v>
      </c>
    </row>
    <row r="349" spans="1:14" s="2" customFormat="1" ht="26.25" customHeight="1">
      <c r="A349" s="7">
        <v>348</v>
      </c>
      <c r="B349" s="43" t="s">
        <v>3829</v>
      </c>
      <c r="C349" s="44" t="s">
        <v>3830</v>
      </c>
      <c r="D349" s="44" t="s">
        <v>161</v>
      </c>
      <c r="E349" s="44" t="s">
        <v>3831</v>
      </c>
      <c r="F349" s="44" t="s">
        <v>161</v>
      </c>
      <c r="G349" s="44" t="s">
        <v>3832</v>
      </c>
      <c r="H349" s="44" t="s">
        <v>161</v>
      </c>
      <c r="I349" s="44"/>
      <c r="J349" s="44"/>
      <c r="K349" s="44" t="s">
        <v>3833</v>
      </c>
      <c r="L349" s="44" t="s">
        <v>69</v>
      </c>
      <c r="M349" s="44" t="s">
        <v>161</v>
      </c>
      <c r="N349" s="35" t="s">
        <v>2175</v>
      </c>
    </row>
    <row r="350" spans="1:14" s="2" customFormat="1" ht="26.25" customHeight="1">
      <c r="A350" s="7">
        <v>349</v>
      </c>
      <c r="B350" s="43" t="s">
        <v>3834</v>
      </c>
      <c r="C350" s="44" t="s">
        <v>3835</v>
      </c>
      <c r="D350" s="44" t="s">
        <v>161</v>
      </c>
      <c r="E350" s="44" t="s">
        <v>3836</v>
      </c>
      <c r="F350" s="44" t="s">
        <v>161</v>
      </c>
      <c r="G350" s="44" t="s">
        <v>3837</v>
      </c>
      <c r="H350" s="44" t="s">
        <v>161</v>
      </c>
      <c r="I350" s="44"/>
      <c r="J350" s="44"/>
      <c r="K350" s="44" t="s">
        <v>3838</v>
      </c>
      <c r="L350" s="43" t="s">
        <v>17</v>
      </c>
      <c r="M350" s="44" t="s">
        <v>161</v>
      </c>
      <c r="N350" s="35" t="s">
        <v>2175</v>
      </c>
    </row>
    <row r="351" spans="1:14" s="2" customFormat="1" ht="26.25" customHeight="1">
      <c r="A351" s="7">
        <v>350</v>
      </c>
      <c r="B351" s="43" t="s">
        <v>3839</v>
      </c>
      <c r="C351" s="44" t="s">
        <v>3840</v>
      </c>
      <c r="D351" s="44" t="s">
        <v>161</v>
      </c>
      <c r="E351" s="44" t="s">
        <v>3841</v>
      </c>
      <c r="F351" s="44" t="s">
        <v>161</v>
      </c>
      <c r="G351" s="44" t="s">
        <v>3842</v>
      </c>
      <c r="H351" s="44" t="s">
        <v>161</v>
      </c>
      <c r="I351" s="44" t="s">
        <v>3843</v>
      </c>
      <c r="J351" s="44" t="s">
        <v>161</v>
      </c>
      <c r="K351" s="44" t="s">
        <v>3844</v>
      </c>
      <c r="L351" s="44" t="s">
        <v>17</v>
      </c>
      <c r="M351" s="44" t="s">
        <v>161</v>
      </c>
      <c r="N351" s="35" t="s">
        <v>2175</v>
      </c>
    </row>
    <row r="352" spans="1:14" s="2" customFormat="1" ht="26.25" customHeight="1">
      <c r="A352" s="7">
        <v>351</v>
      </c>
      <c r="B352" s="43" t="s">
        <v>3845</v>
      </c>
      <c r="C352" s="44" t="s">
        <v>3846</v>
      </c>
      <c r="D352" s="44" t="s">
        <v>25</v>
      </c>
      <c r="E352" s="44" t="s">
        <v>3847</v>
      </c>
      <c r="F352" s="44" t="s">
        <v>25</v>
      </c>
      <c r="G352" s="44" t="s">
        <v>3848</v>
      </c>
      <c r="H352" s="44" t="s">
        <v>25</v>
      </c>
      <c r="I352" s="44" t="s">
        <v>3849</v>
      </c>
      <c r="J352" s="15" t="s">
        <v>25</v>
      </c>
      <c r="K352" s="44" t="s">
        <v>1613</v>
      </c>
      <c r="L352" s="43" t="s">
        <v>17</v>
      </c>
      <c r="M352" s="44" t="s">
        <v>418</v>
      </c>
      <c r="N352" s="35" t="s">
        <v>2175</v>
      </c>
    </row>
    <row r="353" spans="1:14" s="2" customFormat="1" ht="26.25" customHeight="1">
      <c r="A353" s="7">
        <v>352</v>
      </c>
      <c r="B353" s="43" t="s">
        <v>3850</v>
      </c>
      <c r="C353" s="44" t="s">
        <v>3851</v>
      </c>
      <c r="D353" s="44" t="s">
        <v>25</v>
      </c>
      <c r="E353" s="44" t="s">
        <v>3852</v>
      </c>
      <c r="F353" s="44" t="s">
        <v>25</v>
      </c>
      <c r="G353" s="44"/>
      <c r="H353" s="44"/>
      <c r="I353" s="44"/>
      <c r="J353" s="44"/>
      <c r="K353" s="44" t="s">
        <v>1613</v>
      </c>
      <c r="L353" s="43" t="s">
        <v>17</v>
      </c>
      <c r="M353" s="44" t="s">
        <v>418</v>
      </c>
      <c r="N353" s="35" t="s">
        <v>2175</v>
      </c>
    </row>
    <row r="354" spans="1:14" s="2" customFormat="1" ht="26.25" customHeight="1">
      <c r="A354" s="7">
        <v>353</v>
      </c>
      <c r="B354" s="43" t="s">
        <v>3853</v>
      </c>
      <c r="C354" s="44" t="s">
        <v>3854</v>
      </c>
      <c r="D354" s="44" t="s">
        <v>25</v>
      </c>
      <c r="E354" s="44" t="s">
        <v>3855</v>
      </c>
      <c r="F354" s="44" t="s">
        <v>25</v>
      </c>
      <c r="G354" s="44" t="s">
        <v>3856</v>
      </c>
      <c r="H354" s="44" t="s">
        <v>25</v>
      </c>
      <c r="I354" s="44" t="s">
        <v>3857</v>
      </c>
      <c r="J354" s="15" t="s">
        <v>25</v>
      </c>
      <c r="K354" s="44" t="s">
        <v>3858</v>
      </c>
      <c r="L354" s="43" t="s">
        <v>17</v>
      </c>
      <c r="M354" s="44" t="s">
        <v>418</v>
      </c>
      <c r="N354" s="35" t="s">
        <v>2175</v>
      </c>
    </row>
    <row r="355" spans="1:14" s="2" customFormat="1" ht="26.25" customHeight="1">
      <c r="A355" s="7">
        <v>354</v>
      </c>
      <c r="B355" s="43" t="s">
        <v>3859</v>
      </c>
      <c r="C355" s="44" t="s">
        <v>3860</v>
      </c>
      <c r="D355" s="44" t="s">
        <v>25</v>
      </c>
      <c r="E355" s="44" t="s">
        <v>3861</v>
      </c>
      <c r="F355" s="44" t="s">
        <v>25</v>
      </c>
      <c r="G355" s="44" t="s">
        <v>3862</v>
      </c>
      <c r="H355" s="44" t="s">
        <v>25</v>
      </c>
      <c r="I355" s="44" t="s">
        <v>3863</v>
      </c>
      <c r="J355" s="15" t="s">
        <v>25</v>
      </c>
      <c r="K355" s="44" t="s">
        <v>3864</v>
      </c>
      <c r="L355" s="43" t="s">
        <v>69</v>
      </c>
      <c r="M355" s="44" t="s">
        <v>418</v>
      </c>
      <c r="N355" s="35" t="s">
        <v>2175</v>
      </c>
    </row>
    <row r="356" spans="1:14" s="2" customFormat="1" ht="26.25" customHeight="1">
      <c r="A356" s="7">
        <v>355</v>
      </c>
      <c r="B356" s="43" t="s">
        <v>3865</v>
      </c>
      <c r="C356" s="44" t="s">
        <v>3866</v>
      </c>
      <c r="D356" s="44" t="s">
        <v>25</v>
      </c>
      <c r="E356" s="44" t="s">
        <v>3867</v>
      </c>
      <c r="F356" s="44" t="s">
        <v>25</v>
      </c>
      <c r="G356" s="44" t="s">
        <v>3868</v>
      </c>
      <c r="H356" s="44" t="s">
        <v>25</v>
      </c>
      <c r="I356" s="44" t="s">
        <v>3869</v>
      </c>
      <c r="J356" s="15" t="s">
        <v>25</v>
      </c>
      <c r="K356" s="44" t="s">
        <v>3870</v>
      </c>
      <c r="L356" s="43" t="s">
        <v>69</v>
      </c>
      <c r="M356" s="44" t="s">
        <v>418</v>
      </c>
      <c r="N356" s="35" t="s">
        <v>2175</v>
      </c>
    </row>
    <row r="357" spans="1:14" s="2" customFormat="1" ht="26.25" customHeight="1">
      <c r="A357" s="7">
        <v>356</v>
      </c>
      <c r="B357" s="43" t="s">
        <v>3871</v>
      </c>
      <c r="C357" s="44" t="s">
        <v>3872</v>
      </c>
      <c r="D357" s="44" t="s">
        <v>25</v>
      </c>
      <c r="E357" s="44" t="s">
        <v>3873</v>
      </c>
      <c r="F357" s="44" t="s">
        <v>25</v>
      </c>
      <c r="G357" s="44" t="s">
        <v>3874</v>
      </c>
      <c r="H357" s="44" t="s">
        <v>25</v>
      </c>
      <c r="I357" s="44" t="s">
        <v>3875</v>
      </c>
      <c r="J357" s="15" t="s">
        <v>25</v>
      </c>
      <c r="K357" s="44" t="s">
        <v>3870</v>
      </c>
      <c r="L357" s="43" t="s">
        <v>69</v>
      </c>
      <c r="M357" s="44" t="s">
        <v>418</v>
      </c>
      <c r="N357" s="35" t="s">
        <v>2175</v>
      </c>
    </row>
    <row r="358" spans="1:14" s="2" customFormat="1" ht="26.25" customHeight="1">
      <c r="A358" s="7">
        <v>357</v>
      </c>
      <c r="B358" s="43" t="s">
        <v>3876</v>
      </c>
      <c r="C358" s="44" t="s">
        <v>3877</v>
      </c>
      <c r="D358" s="44" t="s">
        <v>25</v>
      </c>
      <c r="E358" s="44" t="s">
        <v>3878</v>
      </c>
      <c r="F358" s="44" t="s">
        <v>25</v>
      </c>
      <c r="G358" s="44" t="s">
        <v>3879</v>
      </c>
      <c r="H358" s="44" t="s">
        <v>25</v>
      </c>
      <c r="I358" s="44" t="s">
        <v>3880</v>
      </c>
      <c r="J358" s="15" t="s">
        <v>25</v>
      </c>
      <c r="K358" s="44" t="s">
        <v>1613</v>
      </c>
      <c r="L358" s="43" t="s">
        <v>17</v>
      </c>
      <c r="M358" s="44" t="s">
        <v>418</v>
      </c>
      <c r="N358" s="35" t="s">
        <v>2175</v>
      </c>
    </row>
    <row r="359" spans="1:14" s="2" customFormat="1" ht="26.25" customHeight="1">
      <c r="A359" s="7">
        <v>358</v>
      </c>
      <c r="B359" s="43" t="s">
        <v>3881</v>
      </c>
      <c r="C359" s="44" t="s">
        <v>3882</v>
      </c>
      <c r="D359" s="44" t="s">
        <v>25</v>
      </c>
      <c r="E359" s="44" t="s">
        <v>3883</v>
      </c>
      <c r="F359" s="44" t="s">
        <v>25</v>
      </c>
      <c r="G359" s="44" t="s">
        <v>3884</v>
      </c>
      <c r="H359" s="44" t="s">
        <v>25</v>
      </c>
      <c r="I359" s="44" t="s">
        <v>3885</v>
      </c>
      <c r="J359" s="15" t="s">
        <v>25</v>
      </c>
      <c r="K359" s="44" t="s">
        <v>3886</v>
      </c>
      <c r="L359" s="43" t="s">
        <v>32</v>
      </c>
      <c r="M359" s="44" t="s">
        <v>418</v>
      </c>
      <c r="N359" s="35" t="s">
        <v>2175</v>
      </c>
    </row>
    <row r="360" spans="1:14" s="2" customFormat="1" ht="26.25" customHeight="1">
      <c r="A360" s="7">
        <v>359</v>
      </c>
      <c r="B360" s="43" t="s">
        <v>1661</v>
      </c>
      <c r="C360" s="44" t="s">
        <v>3887</v>
      </c>
      <c r="D360" s="44" t="s">
        <v>25</v>
      </c>
      <c r="E360" s="44" t="s">
        <v>3888</v>
      </c>
      <c r="F360" s="44" t="s">
        <v>25</v>
      </c>
      <c r="G360" s="44" t="s">
        <v>3889</v>
      </c>
      <c r="H360" s="44" t="s">
        <v>25</v>
      </c>
      <c r="I360" s="44" t="s">
        <v>3890</v>
      </c>
      <c r="J360" s="15" t="s">
        <v>25</v>
      </c>
      <c r="K360" s="44" t="s">
        <v>1666</v>
      </c>
      <c r="L360" s="43" t="s">
        <v>32</v>
      </c>
      <c r="M360" s="44" t="s">
        <v>418</v>
      </c>
      <c r="N360" s="35" t="s">
        <v>2175</v>
      </c>
    </row>
    <row r="361" spans="1:14" s="2" customFormat="1" ht="26.25" customHeight="1">
      <c r="A361" s="7">
        <v>360</v>
      </c>
      <c r="B361" s="43" t="s">
        <v>3891</v>
      </c>
      <c r="C361" s="44" t="s">
        <v>3892</v>
      </c>
      <c r="D361" s="44" t="s">
        <v>25</v>
      </c>
      <c r="E361" s="44" t="s">
        <v>3893</v>
      </c>
      <c r="F361" s="44" t="s">
        <v>25</v>
      </c>
      <c r="G361" s="44" t="s">
        <v>3894</v>
      </c>
      <c r="H361" s="44" t="s">
        <v>25</v>
      </c>
      <c r="I361" s="44" t="s">
        <v>3895</v>
      </c>
      <c r="J361" s="15" t="s">
        <v>25</v>
      </c>
      <c r="K361" s="44" t="s">
        <v>3896</v>
      </c>
      <c r="L361" s="43" t="s">
        <v>17</v>
      </c>
      <c r="M361" s="44" t="s">
        <v>418</v>
      </c>
      <c r="N361" s="35" t="s">
        <v>2175</v>
      </c>
    </row>
    <row r="362" spans="1:14" s="2" customFormat="1" ht="26.25" customHeight="1">
      <c r="A362" s="7">
        <v>361</v>
      </c>
      <c r="B362" s="43" t="s">
        <v>3897</v>
      </c>
      <c r="C362" s="44" t="s">
        <v>3898</v>
      </c>
      <c r="D362" s="44" t="s">
        <v>25</v>
      </c>
      <c r="E362" s="44" t="s">
        <v>3899</v>
      </c>
      <c r="F362" s="44" t="s">
        <v>25</v>
      </c>
      <c r="G362" s="44" t="s">
        <v>3900</v>
      </c>
      <c r="H362" s="44" t="s">
        <v>25</v>
      </c>
      <c r="I362" s="44" t="s">
        <v>3901</v>
      </c>
      <c r="J362" s="15" t="s">
        <v>25</v>
      </c>
      <c r="K362" s="44" t="s">
        <v>3858</v>
      </c>
      <c r="L362" s="43" t="s">
        <v>17</v>
      </c>
      <c r="M362" s="44" t="s">
        <v>418</v>
      </c>
      <c r="N362" s="35" t="s">
        <v>2175</v>
      </c>
    </row>
    <row r="363" spans="1:14" s="2" customFormat="1" ht="26.25" customHeight="1">
      <c r="A363" s="7">
        <v>362</v>
      </c>
      <c r="B363" s="43" t="s">
        <v>3902</v>
      </c>
      <c r="C363" s="44" t="s">
        <v>3903</v>
      </c>
      <c r="D363" s="44" t="s">
        <v>25</v>
      </c>
      <c r="E363" s="44" t="s">
        <v>3904</v>
      </c>
      <c r="F363" s="44" t="s">
        <v>25</v>
      </c>
      <c r="G363" s="44" t="s">
        <v>3905</v>
      </c>
      <c r="H363" s="44" t="s">
        <v>25</v>
      </c>
      <c r="I363" s="44" t="s">
        <v>3906</v>
      </c>
      <c r="J363" s="15" t="s">
        <v>25</v>
      </c>
      <c r="K363" s="44" t="s">
        <v>3907</v>
      </c>
      <c r="L363" s="43" t="s">
        <v>32</v>
      </c>
      <c r="M363" s="44" t="s">
        <v>418</v>
      </c>
      <c r="N363" s="35" t="s">
        <v>2175</v>
      </c>
    </row>
    <row r="364" spans="1:14" s="2" customFormat="1" ht="26.25" customHeight="1">
      <c r="A364" s="7">
        <v>363</v>
      </c>
      <c r="B364" s="43" t="s">
        <v>3908</v>
      </c>
      <c r="C364" s="44" t="s">
        <v>3909</v>
      </c>
      <c r="D364" s="44" t="s">
        <v>25</v>
      </c>
      <c r="E364" s="44" t="s">
        <v>3910</v>
      </c>
      <c r="F364" s="44" t="s">
        <v>25</v>
      </c>
      <c r="G364" s="44"/>
      <c r="H364" s="44"/>
      <c r="I364" s="44"/>
      <c r="J364" s="44"/>
      <c r="K364" s="44" t="s">
        <v>3911</v>
      </c>
      <c r="L364" s="43" t="s">
        <v>32</v>
      </c>
      <c r="M364" s="44" t="s">
        <v>418</v>
      </c>
      <c r="N364" s="35" t="s">
        <v>2175</v>
      </c>
    </row>
    <row r="365" spans="1:14" s="2" customFormat="1" ht="26.25" customHeight="1">
      <c r="A365" s="7">
        <v>364</v>
      </c>
      <c r="B365" s="43" t="s">
        <v>3912</v>
      </c>
      <c r="C365" s="44" t="s">
        <v>3913</v>
      </c>
      <c r="D365" s="44" t="s">
        <v>25</v>
      </c>
      <c r="E365" s="44" t="s">
        <v>3914</v>
      </c>
      <c r="F365" s="44" t="s">
        <v>25</v>
      </c>
      <c r="G365" s="44" t="s">
        <v>3915</v>
      </c>
      <c r="H365" s="44" t="s">
        <v>25</v>
      </c>
      <c r="I365" s="44" t="s">
        <v>3916</v>
      </c>
      <c r="J365" s="15" t="s">
        <v>25</v>
      </c>
      <c r="K365" s="44" t="s">
        <v>1613</v>
      </c>
      <c r="L365" s="43" t="s">
        <v>17</v>
      </c>
      <c r="M365" s="44" t="s">
        <v>418</v>
      </c>
      <c r="N365" s="35" t="s">
        <v>2175</v>
      </c>
    </row>
    <row r="366" spans="1:14" s="2" customFormat="1" ht="26.25" customHeight="1">
      <c r="A366" s="7">
        <v>365</v>
      </c>
      <c r="B366" s="43" t="s">
        <v>3917</v>
      </c>
      <c r="C366" s="44" t="s">
        <v>3918</v>
      </c>
      <c r="D366" s="44" t="s">
        <v>25</v>
      </c>
      <c r="E366" s="44" t="s">
        <v>3919</v>
      </c>
      <c r="F366" s="44" t="s">
        <v>25</v>
      </c>
      <c r="G366" s="44" t="s">
        <v>3920</v>
      </c>
      <c r="H366" s="44" t="s">
        <v>25</v>
      </c>
      <c r="I366" s="44" t="s">
        <v>3921</v>
      </c>
      <c r="J366" s="15" t="s">
        <v>25</v>
      </c>
      <c r="K366" s="44" t="s">
        <v>3922</v>
      </c>
      <c r="L366" s="43" t="s">
        <v>17</v>
      </c>
      <c r="M366" s="44" t="s">
        <v>418</v>
      </c>
      <c r="N366" s="35" t="s">
        <v>2175</v>
      </c>
    </row>
    <row r="367" spans="1:14" s="2" customFormat="1" ht="26.25" customHeight="1">
      <c r="A367" s="7">
        <v>366</v>
      </c>
      <c r="B367" s="43" t="s">
        <v>3923</v>
      </c>
      <c r="C367" s="44" t="s">
        <v>3924</v>
      </c>
      <c r="D367" s="44" t="s">
        <v>25</v>
      </c>
      <c r="E367" s="44" t="s">
        <v>3925</v>
      </c>
      <c r="F367" s="44" t="s">
        <v>299</v>
      </c>
      <c r="G367" s="44" t="s">
        <v>3926</v>
      </c>
      <c r="H367" s="44" t="s">
        <v>25</v>
      </c>
      <c r="I367" s="44" t="s">
        <v>3927</v>
      </c>
      <c r="J367" s="15" t="s">
        <v>25</v>
      </c>
      <c r="K367" s="44" t="s">
        <v>3928</v>
      </c>
      <c r="L367" s="43" t="s">
        <v>17</v>
      </c>
      <c r="M367" s="44" t="s">
        <v>418</v>
      </c>
      <c r="N367" s="35" t="s">
        <v>2175</v>
      </c>
    </row>
    <row r="368" spans="1:14" s="2" customFormat="1" ht="26.25" customHeight="1">
      <c r="A368" s="7">
        <v>367</v>
      </c>
      <c r="B368" s="43" t="s">
        <v>3929</v>
      </c>
      <c r="C368" s="44" t="s">
        <v>3930</v>
      </c>
      <c r="D368" s="44" t="s">
        <v>25</v>
      </c>
      <c r="E368" s="44" t="s">
        <v>3931</v>
      </c>
      <c r="F368" s="44" t="s">
        <v>25</v>
      </c>
      <c r="G368" s="44" t="s">
        <v>3932</v>
      </c>
      <c r="H368" s="44" t="s">
        <v>25</v>
      </c>
      <c r="I368" s="44" t="s">
        <v>3933</v>
      </c>
      <c r="J368" s="15" t="s">
        <v>25</v>
      </c>
      <c r="K368" s="44" t="s">
        <v>3896</v>
      </c>
      <c r="L368" s="43" t="s">
        <v>17</v>
      </c>
      <c r="M368" s="44" t="s">
        <v>418</v>
      </c>
      <c r="N368" s="35" t="s">
        <v>2175</v>
      </c>
    </row>
    <row r="369" spans="1:14" s="2" customFormat="1" ht="26.25" customHeight="1">
      <c r="A369" s="7">
        <v>368</v>
      </c>
      <c r="B369" s="43" t="s">
        <v>3934</v>
      </c>
      <c r="C369" s="44" t="s">
        <v>3935</v>
      </c>
      <c r="D369" s="44" t="s">
        <v>25</v>
      </c>
      <c r="E369" s="44" t="s">
        <v>3936</v>
      </c>
      <c r="F369" s="44" t="s">
        <v>25</v>
      </c>
      <c r="G369" s="44" t="s">
        <v>3937</v>
      </c>
      <c r="H369" s="44" t="s">
        <v>25</v>
      </c>
      <c r="I369" s="44" t="s">
        <v>3938</v>
      </c>
      <c r="J369" s="15" t="s">
        <v>25</v>
      </c>
      <c r="K369" s="44" t="s">
        <v>1625</v>
      </c>
      <c r="L369" s="43" t="s">
        <v>17</v>
      </c>
      <c r="M369" s="44" t="s">
        <v>418</v>
      </c>
      <c r="N369" s="35" t="s">
        <v>2175</v>
      </c>
    </row>
    <row r="370" spans="1:14" s="2" customFormat="1" ht="26.25" customHeight="1">
      <c r="A370" s="7">
        <v>369</v>
      </c>
      <c r="B370" s="43" t="s">
        <v>3939</v>
      </c>
      <c r="C370" s="44" t="s">
        <v>3940</v>
      </c>
      <c r="D370" s="44" t="s">
        <v>25</v>
      </c>
      <c r="E370" s="44" t="s">
        <v>3941</v>
      </c>
      <c r="F370" s="44" t="s">
        <v>25</v>
      </c>
      <c r="G370" s="44" t="s">
        <v>3942</v>
      </c>
      <c r="H370" s="44" t="s">
        <v>25</v>
      </c>
      <c r="I370" s="44"/>
      <c r="J370" s="44"/>
      <c r="K370" s="44" t="s">
        <v>3896</v>
      </c>
      <c r="L370" s="43" t="s">
        <v>17</v>
      </c>
      <c r="M370" s="44" t="s">
        <v>418</v>
      </c>
      <c r="N370" s="35" t="s">
        <v>2175</v>
      </c>
    </row>
    <row r="371" spans="1:14" s="2" customFormat="1" ht="26.25" customHeight="1">
      <c r="A371" s="7">
        <v>370</v>
      </c>
      <c r="B371" s="43" t="s">
        <v>3943</v>
      </c>
      <c r="C371" s="44" t="s">
        <v>569</v>
      </c>
      <c r="D371" s="44" t="s">
        <v>25</v>
      </c>
      <c r="E371" s="44" t="s">
        <v>3944</v>
      </c>
      <c r="F371" s="44" t="s">
        <v>25</v>
      </c>
      <c r="G371" s="44" t="s">
        <v>2282</v>
      </c>
      <c r="H371" s="44" t="s">
        <v>25</v>
      </c>
      <c r="I371" s="44" t="s">
        <v>3945</v>
      </c>
      <c r="J371" s="15" t="s">
        <v>25</v>
      </c>
      <c r="K371" s="44" t="s">
        <v>3946</v>
      </c>
      <c r="L371" s="43" t="s">
        <v>32</v>
      </c>
      <c r="M371" s="44" t="s">
        <v>418</v>
      </c>
      <c r="N371" s="35" t="s">
        <v>2175</v>
      </c>
    </row>
    <row r="372" spans="1:14" s="2" customFormat="1" ht="26.25" customHeight="1">
      <c r="A372" s="7">
        <v>371</v>
      </c>
      <c r="B372" s="43" t="s">
        <v>3947</v>
      </c>
      <c r="C372" s="44" t="s">
        <v>3948</v>
      </c>
      <c r="D372" s="44" t="s">
        <v>25</v>
      </c>
      <c r="E372" s="44" t="s">
        <v>3949</v>
      </c>
      <c r="F372" s="44" t="s">
        <v>25</v>
      </c>
      <c r="G372" s="44" t="s">
        <v>3950</v>
      </c>
      <c r="H372" s="44" t="s">
        <v>25</v>
      </c>
      <c r="I372" s="44" t="s">
        <v>3951</v>
      </c>
      <c r="J372" s="15" t="s">
        <v>25</v>
      </c>
      <c r="K372" s="44" t="s">
        <v>1619</v>
      </c>
      <c r="L372" s="43" t="s">
        <v>17</v>
      </c>
      <c r="M372" s="44" t="s">
        <v>418</v>
      </c>
      <c r="N372" s="35" t="s">
        <v>2175</v>
      </c>
    </row>
    <row r="373" spans="1:14" s="2" customFormat="1" ht="26.25" customHeight="1">
      <c r="A373" s="7">
        <v>372</v>
      </c>
      <c r="B373" s="43" t="s">
        <v>3952</v>
      </c>
      <c r="C373" s="44" t="s">
        <v>3953</v>
      </c>
      <c r="D373" s="44" t="s">
        <v>25</v>
      </c>
      <c r="E373" s="44" t="s">
        <v>3954</v>
      </c>
      <c r="F373" s="44" t="s">
        <v>25</v>
      </c>
      <c r="G373" s="44" t="s">
        <v>3955</v>
      </c>
      <c r="H373" s="44" t="s">
        <v>25</v>
      </c>
      <c r="I373" s="44" t="s">
        <v>3956</v>
      </c>
      <c r="J373" s="15" t="s">
        <v>25</v>
      </c>
      <c r="K373" s="44" t="s">
        <v>1678</v>
      </c>
      <c r="L373" s="43" t="s">
        <v>17</v>
      </c>
      <c r="M373" s="44" t="s">
        <v>418</v>
      </c>
      <c r="N373" s="35" t="s">
        <v>2175</v>
      </c>
    </row>
    <row r="374" spans="1:14" s="2" customFormat="1" ht="26.25" customHeight="1">
      <c r="A374" s="7">
        <v>373</v>
      </c>
      <c r="B374" s="43" t="s">
        <v>3957</v>
      </c>
      <c r="C374" s="44" t="s">
        <v>3958</v>
      </c>
      <c r="D374" s="44" t="s">
        <v>25</v>
      </c>
      <c r="E374" s="44" t="s">
        <v>3959</v>
      </c>
      <c r="F374" s="44" t="s">
        <v>25</v>
      </c>
      <c r="G374" s="44" t="s">
        <v>3960</v>
      </c>
      <c r="H374" s="44" t="s">
        <v>25</v>
      </c>
      <c r="I374" s="44" t="s">
        <v>3961</v>
      </c>
      <c r="J374" s="15" t="s">
        <v>25</v>
      </c>
      <c r="K374" s="44" t="s">
        <v>3896</v>
      </c>
      <c r="L374" s="43" t="s">
        <v>17</v>
      </c>
      <c r="M374" s="44" t="s">
        <v>418</v>
      </c>
      <c r="N374" s="35" t="s">
        <v>2175</v>
      </c>
    </row>
    <row r="375" spans="1:14" s="2" customFormat="1" ht="26.25" customHeight="1">
      <c r="A375" s="7">
        <v>374</v>
      </c>
      <c r="B375" s="43" t="s">
        <v>3962</v>
      </c>
      <c r="C375" s="44" t="s">
        <v>3963</v>
      </c>
      <c r="D375" s="44" t="s">
        <v>25</v>
      </c>
      <c r="E375" s="44" t="s">
        <v>3964</v>
      </c>
      <c r="F375" s="44" t="s">
        <v>25</v>
      </c>
      <c r="G375" s="44" t="s">
        <v>3965</v>
      </c>
      <c r="H375" s="44" t="s">
        <v>25</v>
      </c>
      <c r="I375" s="44" t="s">
        <v>3966</v>
      </c>
      <c r="J375" s="15" t="s">
        <v>25</v>
      </c>
      <c r="K375" s="44" t="s">
        <v>3967</v>
      </c>
      <c r="L375" s="43" t="s">
        <v>69</v>
      </c>
      <c r="M375" s="44" t="s">
        <v>418</v>
      </c>
      <c r="N375" s="35" t="s">
        <v>2175</v>
      </c>
    </row>
    <row r="376" spans="1:14" s="2" customFormat="1" ht="26.25" customHeight="1">
      <c r="A376" s="7">
        <v>375</v>
      </c>
      <c r="B376" s="43" t="s">
        <v>3968</v>
      </c>
      <c r="C376" s="44" t="s">
        <v>3969</v>
      </c>
      <c r="D376" s="44" t="s">
        <v>25</v>
      </c>
      <c r="E376" s="44" t="s">
        <v>3970</v>
      </c>
      <c r="F376" s="44" t="s">
        <v>25</v>
      </c>
      <c r="G376" s="44" t="s">
        <v>3971</v>
      </c>
      <c r="H376" s="44" t="s">
        <v>25</v>
      </c>
      <c r="I376" s="44" t="s">
        <v>3972</v>
      </c>
      <c r="J376" s="15" t="s">
        <v>25</v>
      </c>
      <c r="K376" s="44" t="s">
        <v>3911</v>
      </c>
      <c r="L376" s="43" t="s">
        <v>32</v>
      </c>
      <c r="M376" s="44" t="s">
        <v>418</v>
      </c>
      <c r="N376" s="35" t="s">
        <v>2175</v>
      </c>
    </row>
    <row r="377" spans="1:14" s="2" customFormat="1" ht="26.25" customHeight="1">
      <c r="A377" s="7">
        <v>376</v>
      </c>
      <c r="B377" s="22" t="s">
        <v>3973</v>
      </c>
      <c r="C377" s="35" t="s">
        <v>3974</v>
      </c>
      <c r="D377" s="22" t="s">
        <v>437</v>
      </c>
      <c r="E377" s="35" t="s">
        <v>227</v>
      </c>
      <c r="F377" s="22" t="s">
        <v>437</v>
      </c>
      <c r="G377" s="35" t="s">
        <v>3975</v>
      </c>
      <c r="H377" s="22" t="s">
        <v>437</v>
      </c>
      <c r="I377" s="35" t="s">
        <v>3976</v>
      </c>
      <c r="J377" s="22" t="s">
        <v>437</v>
      </c>
      <c r="K377" s="35" t="s">
        <v>3977</v>
      </c>
      <c r="L377" s="35" t="s">
        <v>17</v>
      </c>
      <c r="M377" s="35" t="s">
        <v>437</v>
      </c>
      <c r="N377" s="35" t="s">
        <v>2175</v>
      </c>
    </row>
    <row r="378" spans="1:14" s="2" customFormat="1" ht="26.25" customHeight="1">
      <c r="A378" s="7">
        <v>377</v>
      </c>
      <c r="B378" s="45" t="s">
        <v>3978</v>
      </c>
      <c r="C378" s="35" t="s">
        <v>3979</v>
      </c>
      <c r="D378" s="22" t="s">
        <v>437</v>
      </c>
      <c r="E378" s="35" t="s">
        <v>3980</v>
      </c>
      <c r="F378" s="22" t="s">
        <v>437</v>
      </c>
      <c r="G378" s="35" t="s">
        <v>3981</v>
      </c>
      <c r="H378" s="22" t="s">
        <v>437</v>
      </c>
      <c r="I378" s="35" t="s">
        <v>3982</v>
      </c>
      <c r="J378" s="22" t="s">
        <v>437</v>
      </c>
      <c r="K378" s="35" t="s">
        <v>3983</v>
      </c>
      <c r="L378" s="35" t="s">
        <v>32</v>
      </c>
      <c r="M378" s="35" t="s">
        <v>437</v>
      </c>
      <c r="N378" s="35" t="s">
        <v>2175</v>
      </c>
    </row>
    <row r="379" spans="1:14" s="2" customFormat="1" ht="26.25" customHeight="1">
      <c r="A379" s="7">
        <v>378</v>
      </c>
      <c r="B379" s="45" t="s">
        <v>3984</v>
      </c>
      <c r="C379" s="46" t="s">
        <v>3985</v>
      </c>
      <c r="D379" s="22" t="s">
        <v>437</v>
      </c>
      <c r="E379" s="46" t="s">
        <v>439</v>
      </c>
      <c r="F379" s="22" t="s">
        <v>437</v>
      </c>
      <c r="G379" s="46" t="s">
        <v>3986</v>
      </c>
      <c r="H379" s="22" t="s">
        <v>437</v>
      </c>
      <c r="I379" s="46" t="s">
        <v>3987</v>
      </c>
      <c r="J379" s="22" t="s">
        <v>437</v>
      </c>
      <c r="K379" s="35" t="s">
        <v>3988</v>
      </c>
      <c r="L379" s="35" t="s">
        <v>32</v>
      </c>
      <c r="M379" s="35" t="s">
        <v>437</v>
      </c>
      <c r="N379" s="35" t="s">
        <v>2175</v>
      </c>
    </row>
    <row r="380" spans="1:14" s="2" customFormat="1" ht="26.25" customHeight="1">
      <c r="A380" s="7">
        <v>379</v>
      </c>
      <c r="B380" s="45" t="s">
        <v>3989</v>
      </c>
      <c r="C380" s="46" t="s">
        <v>3990</v>
      </c>
      <c r="D380" s="22" t="s">
        <v>437</v>
      </c>
      <c r="E380" s="46" t="s">
        <v>3991</v>
      </c>
      <c r="F380" s="22" t="s">
        <v>437</v>
      </c>
      <c r="G380" s="46" t="s">
        <v>3992</v>
      </c>
      <c r="H380" s="22" t="s">
        <v>437</v>
      </c>
      <c r="I380" s="46" t="s">
        <v>3993</v>
      </c>
      <c r="J380" s="22" t="s">
        <v>437</v>
      </c>
      <c r="K380" s="35" t="s">
        <v>3994</v>
      </c>
      <c r="L380" s="35" t="s">
        <v>32</v>
      </c>
      <c r="M380" s="35" t="s">
        <v>437</v>
      </c>
      <c r="N380" s="35" t="s">
        <v>2175</v>
      </c>
    </row>
    <row r="381" spans="1:14" s="2" customFormat="1" ht="26.25" customHeight="1">
      <c r="A381" s="7">
        <v>380</v>
      </c>
      <c r="B381" s="22" t="s">
        <v>3995</v>
      </c>
      <c r="C381" s="47" t="s">
        <v>3996</v>
      </c>
      <c r="D381" s="22" t="s">
        <v>437</v>
      </c>
      <c r="E381" s="46" t="s">
        <v>3997</v>
      </c>
      <c r="F381" s="22" t="s">
        <v>437</v>
      </c>
      <c r="G381" s="46" t="s">
        <v>3998</v>
      </c>
      <c r="H381" s="22" t="s">
        <v>25</v>
      </c>
      <c r="I381" s="46" t="s">
        <v>3999</v>
      </c>
      <c r="J381" s="22" t="s">
        <v>437</v>
      </c>
      <c r="K381" s="35" t="s">
        <v>4000</v>
      </c>
      <c r="L381" s="35" t="s">
        <v>17</v>
      </c>
      <c r="M381" s="35" t="s">
        <v>437</v>
      </c>
      <c r="N381" s="35" t="s">
        <v>2175</v>
      </c>
    </row>
    <row r="382" spans="1:14" s="2" customFormat="1" ht="26.25" customHeight="1">
      <c r="A382" s="7">
        <v>381</v>
      </c>
      <c r="B382" s="45" t="s">
        <v>4001</v>
      </c>
      <c r="C382" s="46" t="s">
        <v>4002</v>
      </c>
      <c r="D382" s="22" t="s">
        <v>437</v>
      </c>
      <c r="E382" s="46" t="s">
        <v>4003</v>
      </c>
      <c r="F382" s="22" t="s">
        <v>437</v>
      </c>
      <c r="G382" s="46" t="s">
        <v>4004</v>
      </c>
      <c r="H382" s="22" t="s">
        <v>437</v>
      </c>
      <c r="I382" s="51"/>
      <c r="J382" s="51"/>
      <c r="K382" s="46" t="s">
        <v>4005</v>
      </c>
      <c r="L382" s="35" t="s">
        <v>69</v>
      </c>
      <c r="M382" s="35" t="s">
        <v>4006</v>
      </c>
      <c r="N382" s="35" t="s">
        <v>2175</v>
      </c>
    </row>
    <row r="383" spans="1:14" s="2" customFormat="1" ht="26.25" customHeight="1">
      <c r="A383" s="7">
        <v>382</v>
      </c>
      <c r="B383" s="45" t="s">
        <v>4007</v>
      </c>
      <c r="C383" s="46" t="s">
        <v>4008</v>
      </c>
      <c r="D383" s="22" t="s">
        <v>437</v>
      </c>
      <c r="E383" s="46" t="s">
        <v>4009</v>
      </c>
      <c r="F383" s="22" t="s">
        <v>437</v>
      </c>
      <c r="G383" s="46" t="s">
        <v>4010</v>
      </c>
      <c r="H383" s="22" t="s">
        <v>437</v>
      </c>
      <c r="I383" s="46" t="s">
        <v>4011</v>
      </c>
      <c r="J383" s="22" t="s">
        <v>437</v>
      </c>
      <c r="K383" s="35" t="s">
        <v>4012</v>
      </c>
      <c r="L383" s="35" t="s">
        <v>17</v>
      </c>
      <c r="M383" s="35" t="s">
        <v>437</v>
      </c>
      <c r="N383" s="35" t="s">
        <v>2175</v>
      </c>
    </row>
    <row r="384" spans="1:14" s="2" customFormat="1" ht="26.25" customHeight="1">
      <c r="A384" s="7">
        <v>383</v>
      </c>
      <c r="B384" s="22" t="s">
        <v>4013</v>
      </c>
      <c r="C384" s="46" t="s">
        <v>4014</v>
      </c>
      <c r="D384" s="22" t="s">
        <v>437</v>
      </c>
      <c r="E384" s="46" t="s">
        <v>4015</v>
      </c>
      <c r="F384" s="22" t="s">
        <v>437</v>
      </c>
      <c r="G384" s="46" t="s">
        <v>4016</v>
      </c>
      <c r="H384" s="22" t="s">
        <v>437</v>
      </c>
      <c r="I384" s="46" t="s">
        <v>4017</v>
      </c>
      <c r="J384" s="22" t="s">
        <v>437</v>
      </c>
      <c r="K384" s="35" t="s">
        <v>4018</v>
      </c>
      <c r="L384" s="35" t="s">
        <v>32</v>
      </c>
      <c r="M384" s="35" t="s">
        <v>437</v>
      </c>
      <c r="N384" s="35" t="s">
        <v>2175</v>
      </c>
    </row>
    <row r="385" spans="1:14" s="2" customFormat="1" ht="26.25" customHeight="1">
      <c r="A385" s="7">
        <v>384</v>
      </c>
      <c r="B385" s="22" t="s">
        <v>4019</v>
      </c>
      <c r="C385" s="46" t="s">
        <v>4020</v>
      </c>
      <c r="D385" s="22" t="s">
        <v>437</v>
      </c>
      <c r="E385" s="46" t="s">
        <v>4021</v>
      </c>
      <c r="F385" s="22" t="s">
        <v>437</v>
      </c>
      <c r="G385" s="46" t="s">
        <v>4022</v>
      </c>
      <c r="H385" s="22" t="s">
        <v>437</v>
      </c>
      <c r="I385" s="46" t="s">
        <v>4023</v>
      </c>
      <c r="J385" s="22" t="s">
        <v>437</v>
      </c>
      <c r="K385" s="35" t="s">
        <v>4024</v>
      </c>
      <c r="L385" s="35" t="s">
        <v>69</v>
      </c>
      <c r="M385" s="35" t="s">
        <v>437</v>
      </c>
      <c r="N385" s="35" t="s">
        <v>2175</v>
      </c>
    </row>
    <row r="386" spans="1:14" s="2" customFormat="1" ht="26.25" customHeight="1">
      <c r="A386" s="7">
        <v>385</v>
      </c>
      <c r="B386" s="22" t="s">
        <v>4025</v>
      </c>
      <c r="C386" s="46" t="s">
        <v>4026</v>
      </c>
      <c r="D386" s="22" t="s">
        <v>437</v>
      </c>
      <c r="E386" s="46" t="s">
        <v>4027</v>
      </c>
      <c r="F386" s="22" t="s">
        <v>437</v>
      </c>
      <c r="G386" s="46" t="s">
        <v>4028</v>
      </c>
      <c r="H386" s="22" t="s">
        <v>437</v>
      </c>
      <c r="I386" s="46" t="s">
        <v>4029</v>
      </c>
      <c r="J386" s="22" t="s">
        <v>437</v>
      </c>
      <c r="K386" s="35" t="s">
        <v>4030</v>
      </c>
      <c r="L386" s="35" t="s">
        <v>17</v>
      </c>
      <c r="M386" s="35" t="s">
        <v>437</v>
      </c>
      <c r="N386" s="35" t="s">
        <v>2175</v>
      </c>
    </row>
    <row r="387" spans="1:14" s="2" customFormat="1" ht="26.25" customHeight="1">
      <c r="A387" s="7">
        <v>386</v>
      </c>
      <c r="B387" s="22" t="s">
        <v>4031</v>
      </c>
      <c r="C387" s="46" t="s">
        <v>4032</v>
      </c>
      <c r="D387" s="22" t="s">
        <v>437</v>
      </c>
      <c r="E387" s="46" t="s">
        <v>4033</v>
      </c>
      <c r="F387" s="22" t="s">
        <v>437</v>
      </c>
      <c r="G387" s="46" t="s">
        <v>4034</v>
      </c>
      <c r="H387" s="22" t="s">
        <v>437</v>
      </c>
      <c r="I387" s="46" t="s">
        <v>4035</v>
      </c>
      <c r="J387" s="22" t="s">
        <v>437</v>
      </c>
      <c r="K387" s="35" t="s">
        <v>4036</v>
      </c>
      <c r="L387" s="35" t="s">
        <v>69</v>
      </c>
      <c r="M387" s="35" t="s">
        <v>437</v>
      </c>
      <c r="N387" s="35" t="s">
        <v>2175</v>
      </c>
    </row>
    <row r="388" spans="1:14" s="2" customFormat="1" ht="26.25" customHeight="1">
      <c r="A388" s="7">
        <v>387</v>
      </c>
      <c r="B388" s="22" t="s">
        <v>4037</v>
      </c>
      <c r="C388" s="46" t="s">
        <v>4038</v>
      </c>
      <c r="D388" s="22" t="s">
        <v>437</v>
      </c>
      <c r="E388" s="46" t="s">
        <v>4039</v>
      </c>
      <c r="F388" s="22" t="s">
        <v>437</v>
      </c>
      <c r="G388" s="46" t="s">
        <v>4040</v>
      </c>
      <c r="H388" s="22" t="s">
        <v>437</v>
      </c>
      <c r="I388" s="46" t="s">
        <v>4041</v>
      </c>
      <c r="J388" s="22" t="s">
        <v>437</v>
      </c>
      <c r="K388" s="35" t="s">
        <v>4042</v>
      </c>
      <c r="L388" s="35" t="s">
        <v>17</v>
      </c>
      <c r="M388" s="35" t="s">
        <v>437</v>
      </c>
      <c r="N388" s="35" t="s">
        <v>2175</v>
      </c>
    </row>
    <row r="389" spans="1:14" s="2" customFormat="1" ht="26.25" customHeight="1">
      <c r="A389" s="7">
        <v>388</v>
      </c>
      <c r="B389" s="22" t="s">
        <v>4043</v>
      </c>
      <c r="C389" s="46" t="s">
        <v>4044</v>
      </c>
      <c r="D389" s="22" t="s">
        <v>437</v>
      </c>
      <c r="E389" s="46" t="s">
        <v>4045</v>
      </c>
      <c r="F389" s="22" t="s">
        <v>437</v>
      </c>
      <c r="G389" s="46" t="s">
        <v>4046</v>
      </c>
      <c r="H389" s="22" t="s">
        <v>437</v>
      </c>
      <c r="I389" s="46" t="s">
        <v>4047</v>
      </c>
      <c r="J389" s="22" t="s">
        <v>437</v>
      </c>
      <c r="K389" s="35" t="s">
        <v>4048</v>
      </c>
      <c r="L389" s="35" t="s">
        <v>32</v>
      </c>
      <c r="M389" s="35" t="s">
        <v>437</v>
      </c>
      <c r="N389" s="35" t="s">
        <v>2175</v>
      </c>
    </row>
    <row r="390" spans="1:14" s="2" customFormat="1" ht="26.25" customHeight="1">
      <c r="A390" s="7">
        <v>389</v>
      </c>
      <c r="B390" s="22" t="s">
        <v>4049</v>
      </c>
      <c r="C390" s="46" t="s">
        <v>4050</v>
      </c>
      <c r="D390" s="22" t="s">
        <v>437</v>
      </c>
      <c r="E390" s="46" t="s">
        <v>4051</v>
      </c>
      <c r="F390" s="22" t="s">
        <v>437</v>
      </c>
      <c r="G390" s="46" t="s">
        <v>4052</v>
      </c>
      <c r="H390" s="22" t="s">
        <v>437</v>
      </c>
      <c r="I390" s="46" t="s">
        <v>4053</v>
      </c>
      <c r="J390" s="22" t="s">
        <v>437</v>
      </c>
      <c r="K390" s="35" t="s">
        <v>4054</v>
      </c>
      <c r="L390" s="35" t="s">
        <v>17</v>
      </c>
      <c r="M390" s="35" t="s">
        <v>437</v>
      </c>
      <c r="N390" s="35" t="s">
        <v>2175</v>
      </c>
    </row>
    <row r="391" spans="1:14" s="2" customFormat="1" ht="26.25" customHeight="1">
      <c r="A391" s="7">
        <v>390</v>
      </c>
      <c r="B391" s="22" t="s">
        <v>4055</v>
      </c>
      <c r="C391" s="46" t="s">
        <v>4056</v>
      </c>
      <c r="D391" s="22" t="s">
        <v>437</v>
      </c>
      <c r="E391" s="46" t="s">
        <v>1249</v>
      </c>
      <c r="F391" s="22" t="s">
        <v>437</v>
      </c>
      <c r="G391" s="46" t="s">
        <v>4057</v>
      </c>
      <c r="H391" s="22" t="s">
        <v>437</v>
      </c>
      <c r="I391" s="46" t="s">
        <v>4058</v>
      </c>
      <c r="J391" s="22" t="s">
        <v>437</v>
      </c>
      <c r="K391" s="35" t="s">
        <v>4048</v>
      </c>
      <c r="L391" s="35" t="s">
        <v>32</v>
      </c>
      <c r="M391" s="35" t="s">
        <v>437</v>
      </c>
      <c r="N391" s="35" t="s">
        <v>2175</v>
      </c>
    </row>
    <row r="392" spans="1:14" s="3" customFormat="1" ht="29.25" customHeight="1">
      <c r="A392" s="7">
        <v>391</v>
      </c>
      <c r="B392" s="22" t="s">
        <v>4059</v>
      </c>
      <c r="C392" s="22" t="s">
        <v>4060</v>
      </c>
      <c r="D392" s="22" t="s">
        <v>389</v>
      </c>
      <c r="E392" s="35" t="s">
        <v>4061</v>
      </c>
      <c r="F392" s="22" t="s">
        <v>389</v>
      </c>
      <c r="G392" s="35" t="s">
        <v>4062</v>
      </c>
      <c r="H392" s="22" t="s">
        <v>389</v>
      </c>
      <c r="I392" s="35" t="s">
        <v>4063</v>
      </c>
      <c r="J392" s="22" t="s">
        <v>389</v>
      </c>
      <c r="K392" s="35" t="s">
        <v>4064</v>
      </c>
      <c r="L392" s="35" t="s">
        <v>32</v>
      </c>
      <c r="M392" s="22" t="s">
        <v>389</v>
      </c>
      <c r="N392" s="35" t="s">
        <v>2175</v>
      </c>
    </row>
    <row r="393" spans="1:14" s="3" customFormat="1" ht="29.25" customHeight="1">
      <c r="A393" s="7">
        <v>392</v>
      </c>
      <c r="B393" s="22" t="s">
        <v>4065</v>
      </c>
      <c r="C393" s="22" t="s">
        <v>4066</v>
      </c>
      <c r="D393" s="22" t="s">
        <v>389</v>
      </c>
      <c r="E393" s="35" t="s">
        <v>4067</v>
      </c>
      <c r="F393" s="22" t="s">
        <v>389</v>
      </c>
      <c r="G393" s="35" t="s">
        <v>4068</v>
      </c>
      <c r="H393" s="22" t="s">
        <v>389</v>
      </c>
      <c r="I393" s="35" t="s">
        <v>2721</v>
      </c>
      <c r="J393" s="22" t="s">
        <v>389</v>
      </c>
      <c r="K393" s="35" t="s">
        <v>4064</v>
      </c>
      <c r="L393" s="35" t="s">
        <v>32</v>
      </c>
      <c r="M393" s="22" t="s">
        <v>389</v>
      </c>
      <c r="N393" s="35" t="s">
        <v>2175</v>
      </c>
    </row>
    <row r="394" spans="1:14" s="3" customFormat="1" ht="29.25" customHeight="1">
      <c r="A394" s="7">
        <v>393</v>
      </c>
      <c r="B394" s="22" t="s">
        <v>4069</v>
      </c>
      <c r="C394" s="22" t="s">
        <v>4070</v>
      </c>
      <c r="D394" s="22" t="s">
        <v>389</v>
      </c>
      <c r="E394" s="35" t="s">
        <v>4071</v>
      </c>
      <c r="F394" s="22" t="s">
        <v>389</v>
      </c>
      <c r="G394" s="35" t="s">
        <v>4072</v>
      </c>
      <c r="H394" s="22" t="s">
        <v>389</v>
      </c>
      <c r="I394" s="35" t="s">
        <v>4073</v>
      </c>
      <c r="J394" s="22" t="s">
        <v>389</v>
      </c>
      <c r="K394" s="35" t="s">
        <v>4074</v>
      </c>
      <c r="L394" s="35" t="s">
        <v>69</v>
      </c>
      <c r="M394" s="22" t="s">
        <v>389</v>
      </c>
      <c r="N394" s="35" t="s">
        <v>2175</v>
      </c>
    </row>
    <row r="395" spans="1:14" s="3" customFormat="1" ht="29.25" customHeight="1">
      <c r="A395" s="7">
        <v>394</v>
      </c>
      <c r="B395" s="22" t="s">
        <v>4075</v>
      </c>
      <c r="C395" s="22" t="s">
        <v>4076</v>
      </c>
      <c r="D395" s="22" t="s">
        <v>389</v>
      </c>
      <c r="E395" s="35" t="s">
        <v>4077</v>
      </c>
      <c r="F395" s="22" t="s">
        <v>389</v>
      </c>
      <c r="G395" s="35" t="s">
        <v>4078</v>
      </c>
      <c r="H395" s="22" t="s">
        <v>389</v>
      </c>
      <c r="I395" s="35" t="s">
        <v>4079</v>
      </c>
      <c r="J395" s="22" t="s">
        <v>389</v>
      </c>
      <c r="K395" s="35" t="s">
        <v>4080</v>
      </c>
      <c r="L395" s="35" t="s">
        <v>32</v>
      </c>
      <c r="M395" s="22" t="s">
        <v>389</v>
      </c>
      <c r="N395" s="35" t="s">
        <v>2175</v>
      </c>
    </row>
    <row r="396" spans="1:14" s="3" customFormat="1" ht="29.25" customHeight="1">
      <c r="A396" s="7">
        <v>395</v>
      </c>
      <c r="B396" s="22" t="s">
        <v>4081</v>
      </c>
      <c r="C396" s="22" t="s">
        <v>4082</v>
      </c>
      <c r="D396" s="22" t="s">
        <v>389</v>
      </c>
      <c r="E396" s="35" t="s">
        <v>4083</v>
      </c>
      <c r="F396" s="22" t="s">
        <v>389</v>
      </c>
      <c r="G396" s="35" t="s">
        <v>4084</v>
      </c>
      <c r="H396" s="22" t="s">
        <v>389</v>
      </c>
      <c r="I396" s="35" t="s">
        <v>4085</v>
      </c>
      <c r="J396" s="22" t="s">
        <v>389</v>
      </c>
      <c r="K396" s="35" t="s">
        <v>1726</v>
      </c>
      <c r="L396" s="35" t="s">
        <v>17</v>
      </c>
      <c r="M396" s="22" t="s">
        <v>389</v>
      </c>
      <c r="N396" s="35" t="s">
        <v>2175</v>
      </c>
    </row>
    <row r="397" spans="1:14" s="3" customFormat="1" ht="29.25" customHeight="1">
      <c r="A397" s="7">
        <v>396</v>
      </c>
      <c r="B397" s="22" t="s">
        <v>4086</v>
      </c>
      <c r="C397" s="22" t="s">
        <v>4087</v>
      </c>
      <c r="D397" s="22" t="s">
        <v>389</v>
      </c>
      <c r="E397" s="35" t="s">
        <v>4088</v>
      </c>
      <c r="F397" s="22" t="s">
        <v>389</v>
      </c>
      <c r="G397" s="35" t="s">
        <v>4089</v>
      </c>
      <c r="H397" s="22" t="s">
        <v>389</v>
      </c>
      <c r="I397" s="35" t="s">
        <v>4090</v>
      </c>
      <c r="J397" s="22" t="s">
        <v>389</v>
      </c>
      <c r="K397" s="35" t="s">
        <v>4091</v>
      </c>
      <c r="L397" s="35" t="s">
        <v>32</v>
      </c>
      <c r="M397" s="22" t="s">
        <v>389</v>
      </c>
      <c r="N397" s="35" t="s">
        <v>2175</v>
      </c>
    </row>
    <row r="398" spans="1:14" s="3" customFormat="1" ht="29.25" customHeight="1">
      <c r="A398" s="7">
        <v>397</v>
      </c>
      <c r="B398" s="22" t="s">
        <v>4092</v>
      </c>
      <c r="C398" s="22" t="s">
        <v>4093</v>
      </c>
      <c r="D398" s="22" t="s">
        <v>389</v>
      </c>
      <c r="E398" s="35" t="s">
        <v>4094</v>
      </c>
      <c r="F398" s="22" t="s">
        <v>389</v>
      </c>
      <c r="G398" s="35" t="s">
        <v>4095</v>
      </c>
      <c r="H398" s="22" t="s">
        <v>389</v>
      </c>
      <c r="I398" s="35"/>
      <c r="J398" s="35"/>
      <c r="K398" s="35" t="s">
        <v>4096</v>
      </c>
      <c r="L398" s="35" t="s">
        <v>17</v>
      </c>
      <c r="M398" s="22" t="s">
        <v>389</v>
      </c>
      <c r="N398" s="35" t="s">
        <v>2175</v>
      </c>
    </row>
    <row r="399" spans="1:14" s="3" customFormat="1" ht="29.25" customHeight="1">
      <c r="A399" s="7">
        <v>398</v>
      </c>
      <c r="B399" s="46" t="s">
        <v>4097</v>
      </c>
      <c r="C399" s="35" t="s">
        <v>4098</v>
      </c>
      <c r="D399" s="22" t="s">
        <v>389</v>
      </c>
      <c r="E399" s="35" t="s">
        <v>2582</v>
      </c>
      <c r="F399" s="22" t="s">
        <v>389</v>
      </c>
      <c r="G399" s="35" t="s">
        <v>4099</v>
      </c>
      <c r="H399" s="22" t="s">
        <v>389</v>
      </c>
      <c r="I399" s="35"/>
      <c r="J399" s="55"/>
      <c r="K399" s="35" t="s">
        <v>1743</v>
      </c>
      <c r="L399" s="35" t="s">
        <v>69</v>
      </c>
      <c r="M399" s="22" t="s">
        <v>389</v>
      </c>
      <c r="N399" s="35" t="s">
        <v>2175</v>
      </c>
    </row>
    <row r="400" spans="1:14" s="3" customFormat="1" ht="29.25" customHeight="1">
      <c r="A400" s="7">
        <v>399</v>
      </c>
      <c r="B400" s="46" t="s">
        <v>4100</v>
      </c>
      <c r="C400" s="35" t="s">
        <v>4101</v>
      </c>
      <c r="D400" s="22" t="s">
        <v>389</v>
      </c>
      <c r="E400" s="35" t="s">
        <v>4102</v>
      </c>
      <c r="F400" s="22" t="s">
        <v>389</v>
      </c>
      <c r="G400" s="35" t="s">
        <v>4103</v>
      </c>
      <c r="H400" s="22" t="s">
        <v>389</v>
      </c>
      <c r="I400" s="35" t="s">
        <v>4104</v>
      </c>
      <c r="J400" s="22" t="s">
        <v>389</v>
      </c>
      <c r="K400" s="35" t="s">
        <v>4105</v>
      </c>
      <c r="L400" s="35" t="s">
        <v>17</v>
      </c>
      <c r="M400" s="22" t="s">
        <v>389</v>
      </c>
      <c r="N400" s="35" t="s">
        <v>2175</v>
      </c>
    </row>
    <row r="401" spans="1:14" s="3" customFormat="1" ht="29.25" customHeight="1">
      <c r="A401" s="7">
        <v>400</v>
      </c>
      <c r="B401" s="46" t="s">
        <v>4106</v>
      </c>
      <c r="C401" s="35" t="s">
        <v>4107</v>
      </c>
      <c r="D401" s="22" t="s">
        <v>389</v>
      </c>
      <c r="E401" s="35" t="s">
        <v>4108</v>
      </c>
      <c r="F401" s="22" t="s">
        <v>389</v>
      </c>
      <c r="G401" s="35" t="s">
        <v>4109</v>
      </c>
      <c r="H401" s="22" t="s">
        <v>389</v>
      </c>
      <c r="I401" s="35" t="s">
        <v>4110</v>
      </c>
      <c r="J401" s="22" t="s">
        <v>389</v>
      </c>
      <c r="K401" s="35" t="s">
        <v>4111</v>
      </c>
      <c r="L401" s="35" t="s">
        <v>69</v>
      </c>
      <c r="M401" s="56" t="s">
        <v>51</v>
      </c>
      <c r="N401" s="35" t="s">
        <v>2175</v>
      </c>
    </row>
    <row r="402" spans="1:14" s="3" customFormat="1" ht="30" customHeight="1">
      <c r="A402" s="7">
        <v>401</v>
      </c>
      <c r="B402" s="46" t="s">
        <v>4112</v>
      </c>
      <c r="C402" s="35" t="s">
        <v>4113</v>
      </c>
      <c r="D402" s="22" t="s">
        <v>389</v>
      </c>
      <c r="E402" s="35" t="s">
        <v>4114</v>
      </c>
      <c r="F402" s="22" t="s">
        <v>389</v>
      </c>
      <c r="G402" s="35" t="s">
        <v>4115</v>
      </c>
      <c r="H402" s="22" t="s">
        <v>389</v>
      </c>
      <c r="I402" s="35" t="s">
        <v>4116</v>
      </c>
      <c r="J402" s="22" t="s">
        <v>389</v>
      </c>
      <c r="K402" s="35" t="s">
        <v>4117</v>
      </c>
      <c r="L402" s="35" t="s">
        <v>17</v>
      </c>
      <c r="M402" s="22" t="s">
        <v>389</v>
      </c>
      <c r="N402" s="35" t="s">
        <v>2175</v>
      </c>
    </row>
    <row r="403" spans="1:14" s="3" customFormat="1" ht="29.25" customHeight="1">
      <c r="A403" s="7">
        <v>402</v>
      </c>
      <c r="B403" s="46" t="s">
        <v>4118</v>
      </c>
      <c r="C403" s="35" t="s">
        <v>4119</v>
      </c>
      <c r="D403" s="22" t="s">
        <v>389</v>
      </c>
      <c r="E403" s="35" t="s">
        <v>4120</v>
      </c>
      <c r="F403" s="22" t="s">
        <v>389</v>
      </c>
      <c r="G403" s="35" t="s">
        <v>4121</v>
      </c>
      <c r="H403" s="22" t="s">
        <v>389</v>
      </c>
      <c r="I403" s="35" t="s">
        <v>4122</v>
      </c>
      <c r="J403" s="22" t="s">
        <v>389</v>
      </c>
      <c r="K403" s="35" t="s">
        <v>1759</v>
      </c>
      <c r="L403" s="35" t="s">
        <v>69</v>
      </c>
      <c r="M403" s="22" t="s">
        <v>389</v>
      </c>
      <c r="N403" s="35" t="s">
        <v>2175</v>
      </c>
    </row>
    <row r="404" spans="1:14" s="3" customFormat="1" ht="29.25" customHeight="1">
      <c r="A404" s="7">
        <v>403</v>
      </c>
      <c r="B404" s="46" t="s">
        <v>4123</v>
      </c>
      <c r="C404" s="35" t="s">
        <v>4124</v>
      </c>
      <c r="D404" s="22" t="s">
        <v>389</v>
      </c>
      <c r="E404" s="35" t="s">
        <v>4125</v>
      </c>
      <c r="F404" s="22" t="s">
        <v>389</v>
      </c>
      <c r="G404" s="35" t="s">
        <v>4126</v>
      </c>
      <c r="H404" s="22" t="s">
        <v>389</v>
      </c>
      <c r="I404" s="35"/>
      <c r="J404" s="35"/>
      <c r="K404" s="35" t="s">
        <v>1809</v>
      </c>
      <c r="L404" s="35" t="s">
        <v>17</v>
      </c>
      <c r="M404" s="22" t="s">
        <v>389</v>
      </c>
      <c r="N404" s="35" t="s">
        <v>2175</v>
      </c>
    </row>
    <row r="405" spans="1:14" s="3" customFormat="1" ht="29.25" customHeight="1">
      <c r="A405" s="7">
        <v>404</v>
      </c>
      <c r="B405" s="46" t="s">
        <v>4127</v>
      </c>
      <c r="C405" s="35" t="s">
        <v>4128</v>
      </c>
      <c r="D405" s="22" t="s">
        <v>389</v>
      </c>
      <c r="E405" s="35" t="s">
        <v>4129</v>
      </c>
      <c r="F405" s="22" t="s">
        <v>389</v>
      </c>
      <c r="G405" s="35" t="s">
        <v>4130</v>
      </c>
      <c r="H405" s="22" t="s">
        <v>389</v>
      </c>
      <c r="I405" s="35" t="s">
        <v>4131</v>
      </c>
      <c r="J405" s="22" t="s">
        <v>389</v>
      </c>
      <c r="K405" s="35" t="s">
        <v>1726</v>
      </c>
      <c r="L405" s="35" t="s">
        <v>17</v>
      </c>
      <c r="M405" s="22" t="s">
        <v>389</v>
      </c>
      <c r="N405" s="35" t="s">
        <v>2175</v>
      </c>
    </row>
    <row r="406" spans="1:14" s="3" customFormat="1" ht="29.25" customHeight="1">
      <c r="A406" s="7">
        <v>405</v>
      </c>
      <c r="B406" s="52" t="s">
        <v>4132</v>
      </c>
      <c r="C406" s="35" t="s">
        <v>4133</v>
      </c>
      <c r="D406" s="22" t="s">
        <v>389</v>
      </c>
      <c r="E406" s="35" t="s">
        <v>4134</v>
      </c>
      <c r="F406" s="22" t="s">
        <v>389</v>
      </c>
      <c r="G406" s="35" t="s">
        <v>4135</v>
      </c>
      <c r="H406" s="22" t="s">
        <v>389</v>
      </c>
      <c r="I406" s="35" t="s">
        <v>4136</v>
      </c>
      <c r="J406" s="22" t="s">
        <v>389</v>
      </c>
      <c r="K406" s="35" t="s">
        <v>1788</v>
      </c>
      <c r="L406" s="35" t="s">
        <v>17</v>
      </c>
      <c r="M406" s="22" t="s">
        <v>389</v>
      </c>
      <c r="N406" s="35" t="s">
        <v>2175</v>
      </c>
    </row>
    <row r="407" spans="1:14" s="3" customFormat="1" ht="29.25" customHeight="1">
      <c r="A407" s="7">
        <v>406</v>
      </c>
      <c r="B407" s="52" t="s">
        <v>4137</v>
      </c>
      <c r="C407" s="35" t="s">
        <v>4138</v>
      </c>
      <c r="D407" s="22" t="s">
        <v>389</v>
      </c>
      <c r="E407" s="35" t="s">
        <v>4139</v>
      </c>
      <c r="F407" s="22" t="s">
        <v>389</v>
      </c>
      <c r="G407" s="35" t="s">
        <v>4140</v>
      </c>
      <c r="H407" s="22" t="s">
        <v>389</v>
      </c>
      <c r="I407" s="35"/>
      <c r="J407" s="35"/>
      <c r="K407" s="35" t="s">
        <v>4141</v>
      </c>
      <c r="L407" s="35" t="s">
        <v>32</v>
      </c>
      <c r="M407" s="22" t="s">
        <v>389</v>
      </c>
      <c r="N407" s="35" t="s">
        <v>2175</v>
      </c>
    </row>
    <row r="408" spans="1:14" s="3" customFormat="1" ht="29.25" customHeight="1">
      <c r="A408" s="7">
        <v>407</v>
      </c>
      <c r="B408" s="52" t="s">
        <v>4142</v>
      </c>
      <c r="C408" s="35" t="s">
        <v>4143</v>
      </c>
      <c r="D408" s="22" t="s">
        <v>389</v>
      </c>
      <c r="E408" s="35" t="s">
        <v>4144</v>
      </c>
      <c r="F408" s="22" t="s">
        <v>389</v>
      </c>
      <c r="G408" s="35" t="s">
        <v>4145</v>
      </c>
      <c r="H408" s="22" t="s">
        <v>389</v>
      </c>
      <c r="I408" s="35" t="s">
        <v>4146</v>
      </c>
      <c r="J408" s="22" t="s">
        <v>389</v>
      </c>
      <c r="K408" s="44" t="s">
        <v>4147</v>
      </c>
      <c r="L408" s="35" t="s">
        <v>32</v>
      </c>
      <c r="M408" s="22" t="s">
        <v>389</v>
      </c>
      <c r="N408" s="35" t="s">
        <v>2175</v>
      </c>
    </row>
    <row r="409" spans="1:14" s="3" customFormat="1" ht="29.25" customHeight="1">
      <c r="A409" s="7">
        <v>408</v>
      </c>
      <c r="B409" s="52" t="s">
        <v>4148</v>
      </c>
      <c r="C409" s="35" t="s">
        <v>4149</v>
      </c>
      <c r="D409" s="22" t="s">
        <v>389</v>
      </c>
      <c r="E409" s="35" t="s">
        <v>4150</v>
      </c>
      <c r="F409" s="22" t="s">
        <v>389</v>
      </c>
      <c r="G409" s="35" t="s">
        <v>4151</v>
      </c>
      <c r="H409" s="22" t="s">
        <v>389</v>
      </c>
      <c r="I409" s="35" t="s">
        <v>4152</v>
      </c>
      <c r="J409" s="22" t="s">
        <v>389</v>
      </c>
      <c r="K409" s="35" t="s">
        <v>4141</v>
      </c>
      <c r="L409" s="35" t="s">
        <v>32</v>
      </c>
      <c r="M409" s="22" t="s">
        <v>389</v>
      </c>
      <c r="N409" s="35" t="s">
        <v>2175</v>
      </c>
    </row>
    <row r="410" spans="1:14" s="3" customFormat="1" ht="29.25" customHeight="1">
      <c r="A410" s="7">
        <v>409</v>
      </c>
      <c r="B410" s="52" t="s">
        <v>4153</v>
      </c>
      <c r="C410" s="35" t="s">
        <v>4154</v>
      </c>
      <c r="D410" s="22" t="s">
        <v>389</v>
      </c>
      <c r="E410" s="35" t="s">
        <v>4155</v>
      </c>
      <c r="F410" s="22" t="s">
        <v>389</v>
      </c>
      <c r="G410" s="35" t="s">
        <v>4156</v>
      </c>
      <c r="H410" s="22" t="s">
        <v>389</v>
      </c>
      <c r="I410" s="35" t="s">
        <v>4157</v>
      </c>
      <c r="J410" s="22" t="s">
        <v>389</v>
      </c>
      <c r="K410" s="35" t="s">
        <v>4158</v>
      </c>
      <c r="L410" s="35" t="s">
        <v>32</v>
      </c>
      <c r="M410" s="22" t="s">
        <v>389</v>
      </c>
      <c r="N410" s="35" t="s">
        <v>2175</v>
      </c>
    </row>
    <row r="411" spans="1:14" s="3" customFormat="1" ht="29.25" customHeight="1">
      <c r="A411" s="7">
        <v>410</v>
      </c>
      <c r="B411" s="52" t="s">
        <v>4159</v>
      </c>
      <c r="C411" s="35" t="s">
        <v>4160</v>
      </c>
      <c r="D411" s="22" t="s">
        <v>389</v>
      </c>
      <c r="E411" s="35" t="s">
        <v>4032</v>
      </c>
      <c r="F411" s="22" t="s">
        <v>389</v>
      </c>
      <c r="G411" s="35" t="s">
        <v>4161</v>
      </c>
      <c r="H411" s="22" t="s">
        <v>389</v>
      </c>
      <c r="I411" s="35" t="s">
        <v>4102</v>
      </c>
      <c r="J411" s="22" t="s">
        <v>389</v>
      </c>
      <c r="K411" s="35" t="s">
        <v>487</v>
      </c>
      <c r="L411" s="35" t="s">
        <v>32</v>
      </c>
      <c r="M411" s="22" t="s">
        <v>389</v>
      </c>
      <c r="N411" s="35" t="s">
        <v>2175</v>
      </c>
    </row>
    <row r="412" spans="1:14" s="3" customFormat="1" ht="29.25" customHeight="1">
      <c r="A412" s="7">
        <v>411</v>
      </c>
      <c r="B412" s="52" t="s">
        <v>4162</v>
      </c>
      <c r="C412" s="35" t="s">
        <v>4163</v>
      </c>
      <c r="D412" s="22" t="s">
        <v>389</v>
      </c>
      <c r="E412" s="35" t="s">
        <v>4164</v>
      </c>
      <c r="F412" s="22" t="s">
        <v>389</v>
      </c>
      <c r="G412" s="35" t="s">
        <v>4165</v>
      </c>
      <c r="H412" s="22" t="s">
        <v>389</v>
      </c>
      <c r="I412" s="35" t="s">
        <v>4166</v>
      </c>
      <c r="J412" s="22" t="s">
        <v>389</v>
      </c>
      <c r="K412" s="43" t="s">
        <v>4167</v>
      </c>
      <c r="L412" s="35" t="s">
        <v>69</v>
      </c>
      <c r="M412" s="22" t="s">
        <v>389</v>
      </c>
      <c r="N412" s="35" t="s">
        <v>2175</v>
      </c>
    </row>
    <row r="413" spans="1:14" s="3" customFormat="1" ht="29.25" customHeight="1">
      <c r="A413" s="7">
        <v>412</v>
      </c>
      <c r="B413" s="52" t="s">
        <v>4168</v>
      </c>
      <c r="C413" s="35" t="s">
        <v>4169</v>
      </c>
      <c r="D413" s="22" t="s">
        <v>389</v>
      </c>
      <c r="E413" s="35" t="s">
        <v>4170</v>
      </c>
      <c r="F413" s="22" t="s">
        <v>389</v>
      </c>
      <c r="G413" s="35" t="s">
        <v>4171</v>
      </c>
      <c r="H413" s="22" t="s">
        <v>389</v>
      </c>
      <c r="I413" s="35" t="s">
        <v>4172</v>
      </c>
      <c r="J413" s="22" t="s">
        <v>389</v>
      </c>
      <c r="K413" s="35" t="s">
        <v>487</v>
      </c>
      <c r="L413" s="35" t="s">
        <v>32</v>
      </c>
      <c r="M413" s="22" t="s">
        <v>389</v>
      </c>
      <c r="N413" s="35" t="s">
        <v>2175</v>
      </c>
    </row>
    <row r="414" spans="1:250" ht="26.25" customHeight="1">
      <c r="A414" s="7">
        <v>413</v>
      </c>
      <c r="B414" s="46" t="s">
        <v>4173</v>
      </c>
      <c r="C414" s="35" t="s">
        <v>4174</v>
      </c>
      <c r="D414" s="22" t="s">
        <v>389</v>
      </c>
      <c r="E414" s="35" t="s">
        <v>4175</v>
      </c>
      <c r="F414" s="22" t="s">
        <v>389</v>
      </c>
      <c r="G414" s="35" t="s">
        <v>4176</v>
      </c>
      <c r="H414" s="22" t="s">
        <v>389</v>
      </c>
      <c r="I414" s="35" t="s">
        <v>3411</v>
      </c>
      <c r="J414" s="22" t="s">
        <v>389</v>
      </c>
      <c r="K414" s="35" t="s">
        <v>1788</v>
      </c>
      <c r="L414" s="35" t="s">
        <v>32</v>
      </c>
      <c r="M414" s="22" t="s">
        <v>389</v>
      </c>
      <c r="N414" s="35" t="s">
        <v>2175</v>
      </c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</row>
    <row r="415" spans="1:14" s="3" customFormat="1" ht="29.25" customHeight="1">
      <c r="A415" s="7">
        <v>414</v>
      </c>
      <c r="B415" s="46" t="s">
        <v>4177</v>
      </c>
      <c r="C415" s="35" t="s">
        <v>4178</v>
      </c>
      <c r="D415" s="22" t="s">
        <v>389</v>
      </c>
      <c r="E415" s="35" t="s">
        <v>4179</v>
      </c>
      <c r="F415" s="22" t="s">
        <v>389</v>
      </c>
      <c r="G415" s="35" t="s">
        <v>4180</v>
      </c>
      <c r="H415" s="22" t="s">
        <v>389</v>
      </c>
      <c r="I415" s="35" t="s">
        <v>4181</v>
      </c>
      <c r="J415" s="22" t="s">
        <v>389</v>
      </c>
      <c r="K415" s="35" t="s">
        <v>4182</v>
      </c>
      <c r="L415" s="35" t="s">
        <v>32</v>
      </c>
      <c r="M415" s="22" t="s">
        <v>389</v>
      </c>
      <c r="N415" s="35" t="s">
        <v>2175</v>
      </c>
    </row>
    <row r="416" spans="1:14" s="3" customFormat="1" ht="29.25" customHeight="1">
      <c r="A416" s="7">
        <v>415</v>
      </c>
      <c r="B416" s="44" t="s">
        <v>4183</v>
      </c>
      <c r="C416" s="44" t="s">
        <v>4184</v>
      </c>
      <c r="D416" s="22" t="s">
        <v>389</v>
      </c>
      <c r="E416" s="44" t="s">
        <v>4167</v>
      </c>
      <c r="F416" s="22" t="s">
        <v>389</v>
      </c>
      <c r="G416" s="44" t="s">
        <v>4185</v>
      </c>
      <c r="H416" s="22" t="s">
        <v>389</v>
      </c>
      <c r="I416" s="44" t="s">
        <v>4186</v>
      </c>
      <c r="J416" s="22" t="s">
        <v>389</v>
      </c>
      <c r="K416" s="44" t="s">
        <v>463</v>
      </c>
      <c r="L416" s="44" t="s">
        <v>32</v>
      </c>
      <c r="M416" s="22" t="s">
        <v>389</v>
      </c>
      <c r="N416" s="35" t="s">
        <v>2175</v>
      </c>
    </row>
    <row r="417" spans="1:14" s="3" customFormat="1" ht="29.25" customHeight="1">
      <c r="A417" s="7">
        <v>416</v>
      </c>
      <c r="B417" s="46" t="s">
        <v>4187</v>
      </c>
      <c r="C417" s="35" t="s">
        <v>4188</v>
      </c>
      <c r="D417" s="22" t="s">
        <v>389</v>
      </c>
      <c r="E417" s="35" t="s">
        <v>4189</v>
      </c>
      <c r="F417" s="22" t="s">
        <v>389</v>
      </c>
      <c r="G417" s="35" t="s">
        <v>4190</v>
      </c>
      <c r="H417" s="22" t="s">
        <v>389</v>
      </c>
      <c r="I417" s="35" t="s">
        <v>4191</v>
      </c>
      <c r="J417" s="22" t="s">
        <v>389</v>
      </c>
      <c r="K417" s="57" t="s">
        <v>4192</v>
      </c>
      <c r="L417" s="35" t="s">
        <v>69</v>
      </c>
      <c r="M417" s="22" t="s">
        <v>389</v>
      </c>
      <c r="N417" s="35" t="s">
        <v>2175</v>
      </c>
    </row>
    <row r="418" spans="1:14" s="3" customFormat="1" ht="29.25" customHeight="1">
      <c r="A418" s="7">
        <v>417</v>
      </c>
      <c r="B418" s="53" t="s">
        <v>4193</v>
      </c>
      <c r="C418" s="54" t="s">
        <v>4194</v>
      </c>
      <c r="D418" s="22" t="s">
        <v>389</v>
      </c>
      <c r="E418" s="54" t="s">
        <v>4195</v>
      </c>
      <c r="F418" s="22" t="s">
        <v>389</v>
      </c>
      <c r="G418" s="54" t="s">
        <v>4196</v>
      </c>
      <c r="H418" s="22" t="s">
        <v>389</v>
      </c>
      <c r="I418" s="58"/>
      <c r="J418" s="54"/>
      <c r="K418" s="54" t="s">
        <v>4197</v>
      </c>
      <c r="L418" s="54" t="s">
        <v>69</v>
      </c>
      <c r="M418" s="22" t="s">
        <v>389</v>
      </c>
      <c r="N418" s="35" t="s">
        <v>2175</v>
      </c>
    </row>
    <row r="419" spans="1:14" s="3" customFormat="1" ht="29.25" customHeight="1">
      <c r="A419" s="7">
        <v>418</v>
      </c>
      <c r="B419" s="46" t="s">
        <v>4198</v>
      </c>
      <c r="C419" s="35" t="s">
        <v>4199</v>
      </c>
      <c r="D419" s="22" t="s">
        <v>389</v>
      </c>
      <c r="E419" s="35" t="s">
        <v>4200</v>
      </c>
      <c r="F419" s="22" t="s">
        <v>389</v>
      </c>
      <c r="G419" s="35" t="s">
        <v>4201</v>
      </c>
      <c r="H419" s="22" t="s">
        <v>389</v>
      </c>
      <c r="I419" s="35" t="s">
        <v>4202</v>
      </c>
      <c r="J419" s="22" t="s">
        <v>389</v>
      </c>
      <c r="K419" s="35" t="s">
        <v>4192</v>
      </c>
      <c r="L419" s="35" t="s">
        <v>69</v>
      </c>
      <c r="M419" s="22" t="s">
        <v>389</v>
      </c>
      <c r="N419" s="35" t="s">
        <v>2175</v>
      </c>
    </row>
    <row r="420" spans="1:14" s="3" customFormat="1" ht="29.25" customHeight="1">
      <c r="A420" s="7">
        <v>419</v>
      </c>
      <c r="B420" s="52" t="s">
        <v>4203</v>
      </c>
      <c r="C420" s="35" t="s">
        <v>4204</v>
      </c>
      <c r="D420" s="22" t="s">
        <v>389</v>
      </c>
      <c r="E420" s="35" t="s">
        <v>4205</v>
      </c>
      <c r="F420" s="22" t="s">
        <v>389</v>
      </c>
      <c r="G420" s="35" t="s">
        <v>4206</v>
      </c>
      <c r="H420" s="22" t="s">
        <v>389</v>
      </c>
      <c r="I420" s="35" t="s">
        <v>4207</v>
      </c>
      <c r="J420" s="35" t="s">
        <v>161</v>
      </c>
      <c r="K420" s="35" t="s">
        <v>4208</v>
      </c>
      <c r="L420" s="35" t="s">
        <v>17</v>
      </c>
      <c r="M420" s="22" t="s">
        <v>389</v>
      </c>
      <c r="N420" s="35" t="s">
        <v>2175</v>
      </c>
    </row>
    <row r="421" spans="1:250" s="4" customFormat="1" ht="29.25" customHeight="1">
      <c r="A421" s="7">
        <v>420</v>
      </c>
      <c r="B421" s="52" t="s">
        <v>4209</v>
      </c>
      <c r="C421" s="54" t="s">
        <v>4210</v>
      </c>
      <c r="D421" s="22" t="s">
        <v>389</v>
      </c>
      <c r="E421" s="54" t="s">
        <v>4211</v>
      </c>
      <c r="F421" s="22" t="s">
        <v>389</v>
      </c>
      <c r="G421" s="54" t="s">
        <v>4212</v>
      </c>
      <c r="H421" s="22" t="s">
        <v>389</v>
      </c>
      <c r="I421" s="54" t="s">
        <v>4213</v>
      </c>
      <c r="J421" s="22" t="s">
        <v>389</v>
      </c>
      <c r="K421" s="54" t="s">
        <v>4214</v>
      </c>
      <c r="L421" s="54" t="s">
        <v>32</v>
      </c>
      <c r="M421" s="22" t="s">
        <v>389</v>
      </c>
      <c r="N421" s="35" t="s">
        <v>2175</v>
      </c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59"/>
      <c r="BQ421" s="59"/>
      <c r="BR421" s="59"/>
      <c r="BS421" s="59"/>
      <c r="BT421" s="59"/>
      <c r="BU421" s="59"/>
      <c r="BV421" s="59"/>
      <c r="BW421" s="59"/>
      <c r="BX421" s="59"/>
      <c r="BY421" s="59"/>
      <c r="BZ421" s="59"/>
      <c r="CA421" s="59"/>
      <c r="CB421" s="59"/>
      <c r="CC421" s="59"/>
      <c r="CD421" s="59"/>
      <c r="CE421" s="59"/>
      <c r="CF421" s="59"/>
      <c r="CG421" s="59"/>
      <c r="CH421" s="59"/>
      <c r="CI421" s="59"/>
      <c r="CJ421" s="59"/>
      <c r="CK421" s="59"/>
      <c r="CL421" s="59"/>
      <c r="CM421" s="59"/>
      <c r="CN421" s="59"/>
      <c r="CO421" s="59"/>
      <c r="CP421" s="59"/>
      <c r="CQ421" s="59"/>
      <c r="CR421" s="59"/>
      <c r="CS421" s="59"/>
      <c r="CT421" s="59"/>
      <c r="CU421" s="59"/>
      <c r="CV421" s="59"/>
      <c r="CW421" s="59"/>
      <c r="CX421" s="59"/>
      <c r="CY421" s="59"/>
      <c r="CZ421" s="59"/>
      <c r="DA421" s="59"/>
      <c r="DB421" s="59"/>
      <c r="DC421" s="59"/>
      <c r="DD421" s="59"/>
      <c r="DE421" s="59"/>
      <c r="DF421" s="59"/>
      <c r="DG421" s="59"/>
      <c r="DH421" s="59"/>
      <c r="DI421" s="59"/>
      <c r="DJ421" s="59"/>
      <c r="DK421" s="59"/>
      <c r="DL421" s="59"/>
      <c r="DM421" s="59"/>
      <c r="DN421" s="59"/>
      <c r="DO421" s="59"/>
      <c r="DP421" s="59"/>
      <c r="DQ421" s="59"/>
      <c r="DR421" s="59"/>
      <c r="DS421" s="59"/>
      <c r="DT421" s="59"/>
      <c r="DU421" s="59"/>
      <c r="DV421" s="59"/>
      <c r="DW421" s="59"/>
      <c r="DX421" s="59"/>
      <c r="DY421" s="59"/>
      <c r="DZ421" s="59"/>
      <c r="EA421" s="59"/>
      <c r="EB421" s="59"/>
      <c r="EC421" s="59"/>
      <c r="ED421" s="59"/>
      <c r="EE421" s="59"/>
      <c r="EF421" s="59"/>
      <c r="EG421" s="59"/>
      <c r="EH421" s="59"/>
      <c r="EI421" s="59"/>
      <c r="EJ421" s="59"/>
      <c r="EK421" s="59"/>
      <c r="EL421" s="59"/>
      <c r="EM421" s="59"/>
      <c r="EN421" s="59"/>
      <c r="EO421" s="59"/>
      <c r="EP421" s="59"/>
      <c r="EQ421" s="59"/>
      <c r="ER421" s="59"/>
      <c r="ES421" s="59"/>
      <c r="ET421" s="59"/>
      <c r="EU421" s="59"/>
      <c r="EV421" s="59"/>
      <c r="EW421" s="59"/>
      <c r="EX421" s="59"/>
      <c r="EY421" s="59"/>
      <c r="EZ421" s="59"/>
      <c r="FA421" s="59"/>
      <c r="FB421" s="59"/>
      <c r="FC421" s="59"/>
      <c r="FD421" s="59"/>
      <c r="FE421" s="59"/>
      <c r="FF421" s="59"/>
      <c r="FG421" s="59"/>
      <c r="FH421" s="59"/>
      <c r="FI421" s="59"/>
      <c r="FJ421" s="59"/>
      <c r="FK421" s="59"/>
      <c r="FL421" s="59"/>
      <c r="FM421" s="59"/>
      <c r="FN421" s="59"/>
      <c r="FO421" s="59"/>
      <c r="FP421" s="59"/>
      <c r="FQ421" s="59"/>
      <c r="FR421" s="59"/>
      <c r="FS421" s="59"/>
      <c r="FT421" s="59"/>
      <c r="FU421" s="59"/>
      <c r="FV421" s="59"/>
      <c r="FW421" s="59"/>
      <c r="FX421" s="59"/>
      <c r="FY421" s="59"/>
      <c r="FZ421" s="59"/>
      <c r="GA421" s="59"/>
      <c r="GB421" s="59"/>
      <c r="GC421" s="59"/>
      <c r="GD421" s="59"/>
      <c r="GE421" s="59"/>
      <c r="GF421" s="59"/>
      <c r="GG421" s="59"/>
      <c r="GH421" s="59"/>
      <c r="GI421" s="59"/>
      <c r="GJ421" s="59"/>
      <c r="GK421" s="59"/>
      <c r="GL421" s="59"/>
      <c r="GM421" s="59"/>
      <c r="GN421" s="59"/>
      <c r="GO421" s="59"/>
      <c r="GP421" s="59"/>
      <c r="GQ421" s="59"/>
      <c r="GR421" s="59"/>
      <c r="GS421" s="59"/>
      <c r="GT421" s="59"/>
      <c r="GU421" s="59"/>
      <c r="GV421" s="59"/>
      <c r="GW421" s="59"/>
      <c r="GX421" s="59"/>
      <c r="GY421" s="59"/>
      <c r="GZ421" s="59"/>
      <c r="HA421" s="59"/>
      <c r="HB421" s="59"/>
      <c r="HC421" s="59"/>
      <c r="HD421" s="59"/>
      <c r="HE421" s="59"/>
      <c r="HF421" s="59"/>
      <c r="HG421" s="59"/>
      <c r="HH421" s="59"/>
      <c r="HI421" s="59"/>
      <c r="HJ421" s="59"/>
      <c r="HK421" s="59"/>
      <c r="HL421" s="59"/>
      <c r="HM421" s="59"/>
      <c r="HN421" s="59"/>
      <c r="HO421" s="59"/>
      <c r="HP421" s="59"/>
      <c r="HQ421" s="59"/>
      <c r="HR421" s="59"/>
      <c r="HS421" s="59"/>
      <c r="HT421" s="59"/>
      <c r="HU421" s="59"/>
      <c r="HV421" s="59"/>
      <c r="HW421" s="59"/>
      <c r="HX421" s="59"/>
      <c r="HY421" s="59"/>
      <c r="HZ421" s="59"/>
      <c r="IA421" s="59"/>
      <c r="IB421" s="59"/>
      <c r="IC421" s="59"/>
      <c r="ID421" s="59"/>
      <c r="IE421" s="59"/>
      <c r="IF421" s="59"/>
      <c r="IG421" s="59"/>
      <c r="IH421" s="59"/>
      <c r="II421" s="59"/>
      <c r="IJ421" s="59"/>
      <c r="IK421" s="59"/>
      <c r="IL421" s="59"/>
      <c r="IM421" s="59"/>
      <c r="IN421" s="59"/>
      <c r="IO421" s="59"/>
      <c r="IP421" s="59"/>
    </row>
    <row r="422" spans="1:250" s="4" customFormat="1" ht="29.25" customHeight="1">
      <c r="A422" s="7">
        <v>421</v>
      </c>
      <c r="B422" s="52" t="s">
        <v>4215</v>
      </c>
      <c r="C422" s="54" t="s">
        <v>4216</v>
      </c>
      <c r="D422" s="22" t="s">
        <v>389</v>
      </c>
      <c r="E422" s="54" t="s">
        <v>4217</v>
      </c>
      <c r="F422" s="22" t="s">
        <v>389</v>
      </c>
      <c r="G422" s="54" t="s">
        <v>4218</v>
      </c>
      <c r="H422" s="22" t="s">
        <v>389</v>
      </c>
      <c r="I422" s="54" t="s">
        <v>4219</v>
      </c>
      <c r="J422" s="22" t="s">
        <v>389</v>
      </c>
      <c r="K422" s="54" t="s">
        <v>481</v>
      </c>
      <c r="L422" s="54" t="s">
        <v>32</v>
      </c>
      <c r="M422" s="22" t="s">
        <v>389</v>
      </c>
      <c r="N422" s="35" t="s">
        <v>2175</v>
      </c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59"/>
      <c r="BQ422" s="59"/>
      <c r="BR422" s="59"/>
      <c r="BS422" s="59"/>
      <c r="BT422" s="59"/>
      <c r="BU422" s="59"/>
      <c r="BV422" s="59"/>
      <c r="BW422" s="59"/>
      <c r="BX422" s="59"/>
      <c r="BY422" s="59"/>
      <c r="BZ422" s="59"/>
      <c r="CA422" s="59"/>
      <c r="CB422" s="59"/>
      <c r="CC422" s="59"/>
      <c r="CD422" s="59"/>
      <c r="CE422" s="59"/>
      <c r="CF422" s="59"/>
      <c r="CG422" s="59"/>
      <c r="CH422" s="59"/>
      <c r="CI422" s="59"/>
      <c r="CJ422" s="59"/>
      <c r="CK422" s="59"/>
      <c r="CL422" s="59"/>
      <c r="CM422" s="59"/>
      <c r="CN422" s="59"/>
      <c r="CO422" s="59"/>
      <c r="CP422" s="59"/>
      <c r="CQ422" s="59"/>
      <c r="CR422" s="59"/>
      <c r="CS422" s="59"/>
      <c r="CT422" s="59"/>
      <c r="CU422" s="59"/>
      <c r="CV422" s="59"/>
      <c r="CW422" s="59"/>
      <c r="CX422" s="59"/>
      <c r="CY422" s="59"/>
      <c r="CZ422" s="59"/>
      <c r="DA422" s="59"/>
      <c r="DB422" s="59"/>
      <c r="DC422" s="59"/>
      <c r="DD422" s="59"/>
      <c r="DE422" s="59"/>
      <c r="DF422" s="59"/>
      <c r="DG422" s="59"/>
      <c r="DH422" s="59"/>
      <c r="DI422" s="59"/>
      <c r="DJ422" s="59"/>
      <c r="DK422" s="59"/>
      <c r="DL422" s="59"/>
      <c r="DM422" s="59"/>
      <c r="DN422" s="59"/>
      <c r="DO422" s="59"/>
      <c r="DP422" s="59"/>
      <c r="DQ422" s="59"/>
      <c r="DR422" s="59"/>
      <c r="DS422" s="59"/>
      <c r="DT422" s="59"/>
      <c r="DU422" s="59"/>
      <c r="DV422" s="59"/>
      <c r="DW422" s="59"/>
      <c r="DX422" s="59"/>
      <c r="DY422" s="59"/>
      <c r="DZ422" s="59"/>
      <c r="EA422" s="59"/>
      <c r="EB422" s="59"/>
      <c r="EC422" s="59"/>
      <c r="ED422" s="59"/>
      <c r="EE422" s="59"/>
      <c r="EF422" s="59"/>
      <c r="EG422" s="59"/>
      <c r="EH422" s="59"/>
      <c r="EI422" s="59"/>
      <c r="EJ422" s="59"/>
      <c r="EK422" s="59"/>
      <c r="EL422" s="59"/>
      <c r="EM422" s="59"/>
      <c r="EN422" s="59"/>
      <c r="EO422" s="59"/>
      <c r="EP422" s="59"/>
      <c r="EQ422" s="59"/>
      <c r="ER422" s="59"/>
      <c r="ES422" s="59"/>
      <c r="ET422" s="59"/>
      <c r="EU422" s="59"/>
      <c r="EV422" s="59"/>
      <c r="EW422" s="59"/>
      <c r="EX422" s="59"/>
      <c r="EY422" s="59"/>
      <c r="EZ422" s="59"/>
      <c r="FA422" s="59"/>
      <c r="FB422" s="59"/>
      <c r="FC422" s="59"/>
      <c r="FD422" s="59"/>
      <c r="FE422" s="59"/>
      <c r="FF422" s="59"/>
      <c r="FG422" s="59"/>
      <c r="FH422" s="59"/>
      <c r="FI422" s="59"/>
      <c r="FJ422" s="59"/>
      <c r="FK422" s="59"/>
      <c r="FL422" s="59"/>
      <c r="FM422" s="59"/>
      <c r="FN422" s="59"/>
      <c r="FO422" s="59"/>
      <c r="FP422" s="59"/>
      <c r="FQ422" s="59"/>
      <c r="FR422" s="59"/>
      <c r="FS422" s="59"/>
      <c r="FT422" s="59"/>
      <c r="FU422" s="59"/>
      <c r="FV422" s="59"/>
      <c r="FW422" s="59"/>
      <c r="FX422" s="59"/>
      <c r="FY422" s="59"/>
      <c r="FZ422" s="59"/>
      <c r="GA422" s="59"/>
      <c r="GB422" s="59"/>
      <c r="GC422" s="59"/>
      <c r="GD422" s="59"/>
      <c r="GE422" s="59"/>
      <c r="GF422" s="59"/>
      <c r="GG422" s="59"/>
      <c r="GH422" s="59"/>
      <c r="GI422" s="59"/>
      <c r="GJ422" s="59"/>
      <c r="GK422" s="59"/>
      <c r="GL422" s="59"/>
      <c r="GM422" s="59"/>
      <c r="GN422" s="59"/>
      <c r="GO422" s="59"/>
      <c r="GP422" s="59"/>
      <c r="GQ422" s="59"/>
      <c r="GR422" s="59"/>
      <c r="GS422" s="59"/>
      <c r="GT422" s="59"/>
      <c r="GU422" s="59"/>
      <c r="GV422" s="59"/>
      <c r="GW422" s="59"/>
      <c r="GX422" s="59"/>
      <c r="GY422" s="59"/>
      <c r="GZ422" s="59"/>
      <c r="HA422" s="59"/>
      <c r="HB422" s="59"/>
      <c r="HC422" s="59"/>
      <c r="HD422" s="59"/>
      <c r="HE422" s="59"/>
      <c r="HF422" s="59"/>
      <c r="HG422" s="59"/>
      <c r="HH422" s="59"/>
      <c r="HI422" s="59"/>
      <c r="HJ422" s="59"/>
      <c r="HK422" s="59"/>
      <c r="HL422" s="59"/>
      <c r="HM422" s="59"/>
      <c r="HN422" s="59"/>
      <c r="HO422" s="59"/>
      <c r="HP422" s="59"/>
      <c r="HQ422" s="59"/>
      <c r="HR422" s="59"/>
      <c r="HS422" s="59"/>
      <c r="HT422" s="59"/>
      <c r="HU422" s="59"/>
      <c r="HV422" s="59"/>
      <c r="HW422" s="59"/>
      <c r="HX422" s="59"/>
      <c r="HY422" s="59"/>
      <c r="HZ422" s="59"/>
      <c r="IA422" s="59"/>
      <c r="IB422" s="59"/>
      <c r="IC422" s="59"/>
      <c r="ID422" s="59"/>
      <c r="IE422" s="59"/>
      <c r="IF422" s="59"/>
      <c r="IG422" s="59"/>
      <c r="IH422" s="59"/>
      <c r="II422" s="59"/>
      <c r="IJ422" s="59"/>
      <c r="IK422" s="59"/>
      <c r="IL422" s="59"/>
      <c r="IM422" s="59"/>
      <c r="IN422" s="59"/>
      <c r="IO422" s="59"/>
      <c r="IP422" s="59"/>
    </row>
    <row r="423" spans="1:250" s="4" customFormat="1" ht="29.25" customHeight="1">
      <c r="A423" s="7">
        <v>422</v>
      </c>
      <c r="B423" s="53" t="s">
        <v>4220</v>
      </c>
      <c r="C423" s="54" t="s">
        <v>4221</v>
      </c>
      <c r="D423" s="22" t="s">
        <v>389</v>
      </c>
      <c r="E423" s="54" t="s">
        <v>4222</v>
      </c>
      <c r="F423" s="22" t="s">
        <v>389</v>
      </c>
      <c r="G423" s="54" t="s">
        <v>4223</v>
      </c>
      <c r="H423" s="22" t="s">
        <v>389</v>
      </c>
      <c r="I423" s="58"/>
      <c r="J423" s="22"/>
      <c r="K423" s="60" t="s">
        <v>4197</v>
      </c>
      <c r="L423" s="54" t="s">
        <v>69</v>
      </c>
      <c r="M423" s="22" t="s">
        <v>389</v>
      </c>
      <c r="N423" s="35" t="s">
        <v>2175</v>
      </c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59"/>
      <c r="BQ423" s="59"/>
      <c r="BR423" s="59"/>
      <c r="BS423" s="59"/>
      <c r="BT423" s="59"/>
      <c r="BU423" s="59"/>
      <c r="BV423" s="59"/>
      <c r="BW423" s="59"/>
      <c r="BX423" s="59"/>
      <c r="BY423" s="59"/>
      <c r="BZ423" s="59"/>
      <c r="CA423" s="59"/>
      <c r="CB423" s="59"/>
      <c r="CC423" s="59"/>
      <c r="CD423" s="59"/>
      <c r="CE423" s="59"/>
      <c r="CF423" s="59"/>
      <c r="CG423" s="59"/>
      <c r="CH423" s="59"/>
      <c r="CI423" s="59"/>
      <c r="CJ423" s="59"/>
      <c r="CK423" s="59"/>
      <c r="CL423" s="59"/>
      <c r="CM423" s="59"/>
      <c r="CN423" s="59"/>
      <c r="CO423" s="59"/>
      <c r="CP423" s="59"/>
      <c r="CQ423" s="59"/>
      <c r="CR423" s="59"/>
      <c r="CS423" s="59"/>
      <c r="CT423" s="59"/>
      <c r="CU423" s="59"/>
      <c r="CV423" s="59"/>
      <c r="CW423" s="59"/>
      <c r="CX423" s="59"/>
      <c r="CY423" s="59"/>
      <c r="CZ423" s="59"/>
      <c r="DA423" s="59"/>
      <c r="DB423" s="59"/>
      <c r="DC423" s="59"/>
      <c r="DD423" s="59"/>
      <c r="DE423" s="59"/>
      <c r="DF423" s="59"/>
      <c r="DG423" s="59"/>
      <c r="DH423" s="59"/>
      <c r="DI423" s="59"/>
      <c r="DJ423" s="59"/>
      <c r="DK423" s="59"/>
      <c r="DL423" s="59"/>
      <c r="DM423" s="59"/>
      <c r="DN423" s="59"/>
      <c r="DO423" s="59"/>
      <c r="DP423" s="59"/>
      <c r="DQ423" s="59"/>
      <c r="DR423" s="59"/>
      <c r="DS423" s="59"/>
      <c r="DT423" s="59"/>
      <c r="DU423" s="59"/>
      <c r="DV423" s="59"/>
      <c r="DW423" s="59"/>
      <c r="DX423" s="59"/>
      <c r="DY423" s="59"/>
      <c r="DZ423" s="59"/>
      <c r="EA423" s="59"/>
      <c r="EB423" s="59"/>
      <c r="EC423" s="59"/>
      <c r="ED423" s="59"/>
      <c r="EE423" s="59"/>
      <c r="EF423" s="59"/>
      <c r="EG423" s="59"/>
      <c r="EH423" s="59"/>
      <c r="EI423" s="59"/>
      <c r="EJ423" s="59"/>
      <c r="EK423" s="59"/>
      <c r="EL423" s="59"/>
      <c r="EM423" s="59"/>
      <c r="EN423" s="59"/>
      <c r="EO423" s="59"/>
      <c r="EP423" s="59"/>
      <c r="EQ423" s="59"/>
      <c r="ER423" s="59"/>
      <c r="ES423" s="59"/>
      <c r="ET423" s="59"/>
      <c r="EU423" s="59"/>
      <c r="EV423" s="59"/>
      <c r="EW423" s="59"/>
      <c r="EX423" s="59"/>
      <c r="EY423" s="59"/>
      <c r="EZ423" s="59"/>
      <c r="FA423" s="59"/>
      <c r="FB423" s="59"/>
      <c r="FC423" s="59"/>
      <c r="FD423" s="59"/>
      <c r="FE423" s="59"/>
      <c r="FF423" s="59"/>
      <c r="FG423" s="59"/>
      <c r="FH423" s="59"/>
      <c r="FI423" s="59"/>
      <c r="FJ423" s="59"/>
      <c r="FK423" s="59"/>
      <c r="FL423" s="59"/>
      <c r="FM423" s="59"/>
      <c r="FN423" s="59"/>
      <c r="FO423" s="59"/>
      <c r="FP423" s="59"/>
      <c r="FQ423" s="59"/>
      <c r="FR423" s="59"/>
      <c r="FS423" s="59"/>
      <c r="FT423" s="59"/>
      <c r="FU423" s="59"/>
      <c r="FV423" s="59"/>
      <c r="FW423" s="59"/>
      <c r="FX423" s="59"/>
      <c r="FY423" s="59"/>
      <c r="FZ423" s="59"/>
      <c r="GA423" s="59"/>
      <c r="GB423" s="59"/>
      <c r="GC423" s="59"/>
      <c r="GD423" s="59"/>
      <c r="GE423" s="59"/>
      <c r="GF423" s="59"/>
      <c r="GG423" s="59"/>
      <c r="GH423" s="59"/>
      <c r="GI423" s="59"/>
      <c r="GJ423" s="59"/>
      <c r="GK423" s="59"/>
      <c r="GL423" s="59"/>
      <c r="GM423" s="59"/>
      <c r="GN423" s="59"/>
      <c r="GO423" s="59"/>
      <c r="GP423" s="59"/>
      <c r="GQ423" s="59"/>
      <c r="GR423" s="59"/>
      <c r="GS423" s="59"/>
      <c r="GT423" s="59"/>
      <c r="GU423" s="59"/>
      <c r="GV423" s="59"/>
      <c r="GW423" s="59"/>
      <c r="GX423" s="59"/>
      <c r="GY423" s="59"/>
      <c r="GZ423" s="59"/>
      <c r="HA423" s="59"/>
      <c r="HB423" s="59"/>
      <c r="HC423" s="59"/>
      <c r="HD423" s="59"/>
      <c r="HE423" s="59"/>
      <c r="HF423" s="59"/>
      <c r="HG423" s="59"/>
      <c r="HH423" s="59"/>
      <c r="HI423" s="59"/>
      <c r="HJ423" s="59"/>
      <c r="HK423" s="59"/>
      <c r="HL423" s="59"/>
      <c r="HM423" s="59"/>
      <c r="HN423" s="59"/>
      <c r="HO423" s="59"/>
      <c r="HP423" s="59"/>
      <c r="HQ423" s="59"/>
      <c r="HR423" s="59"/>
      <c r="HS423" s="59"/>
      <c r="HT423" s="59"/>
      <c r="HU423" s="59"/>
      <c r="HV423" s="59"/>
      <c r="HW423" s="59"/>
      <c r="HX423" s="59"/>
      <c r="HY423" s="59"/>
      <c r="HZ423" s="59"/>
      <c r="IA423" s="59"/>
      <c r="IB423" s="59"/>
      <c r="IC423" s="59"/>
      <c r="ID423" s="59"/>
      <c r="IE423" s="59"/>
      <c r="IF423" s="59"/>
      <c r="IG423" s="59"/>
      <c r="IH423" s="59"/>
      <c r="II423" s="59"/>
      <c r="IJ423" s="59"/>
      <c r="IK423" s="59"/>
      <c r="IL423" s="59"/>
      <c r="IM423" s="59"/>
      <c r="IN423" s="59"/>
      <c r="IO423" s="59"/>
      <c r="IP423" s="59"/>
    </row>
    <row r="424" spans="1:250" s="4" customFormat="1" ht="29.25" customHeight="1">
      <c r="A424" s="7">
        <v>423</v>
      </c>
      <c r="B424" s="22" t="s">
        <v>4224</v>
      </c>
      <c r="C424" s="35" t="s">
        <v>4225</v>
      </c>
      <c r="D424" s="22" t="s">
        <v>389</v>
      </c>
      <c r="E424" s="35" t="s">
        <v>4226</v>
      </c>
      <c r="F424" s="22" t="s">
        <v>389</v>
      </c>
      <c r="G424" s="35" t="s">
        <v>4227</v>
      </c>
      <c r="H424" s="22" t="s">
        <v>389</v>
      </c>
      <c r="I424" s="35" t="s">
        <v>4228</v>
      </c>
      <c r="J424" s="22" t="s">
        <v>389</v>
      </c>
      <c r="K424" s="35" t="s">
        <v>4229</v>
      </c>
      <c r="L424" s="35" t="s">
        <v>69</v>
      </c>
      <c r="M424" s="22" t="s">
        <v>389</v>
      </c>
      <c r="N424" s="20" t="s">
        <v>2175</v>
      </c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59"/>
      <c r="BQ424" s="59"/>
      <c r="BR424" s="59"/>
      <c r="BS424" s="59"/>
      <c r="BT424" s="59"/>
      <c r="BU424" s="59"/>
      <c r="BV424" s="59"/>
      <c r="BW424" s="59"/>
      <c r="BX424" s="59"/>
      <c r="BY424" s="59"/>
      <c r="BZ424" s="59"/>
      <c r="CA424" s="59"/>
      <c r="CB424" s="59"/>
      <c r="CC424" s="59"/>
      <c r="CD424" s="59"/>
      <c r="CE424" s="59"/>
      <c r="CF424" s="59"/>
      <c r="CG424" s="59"/>
      <c r="CH424" s="59"/>
      <c r="CI424" s="59"/>
      <c r="CJ424" s="59"/>
      <c r="CK424" s="59"/>
      <c r="CL424" s="59"/>
      <c r="CM424" s="59"/>
      <c r="CN424" s="59"/>
      <c r="CO424" s="59"/>
      <c r="CP424" s="59"/>
      <c r="CQ424" s="59"/>
      <c r="CR424" s="59"/>
      <c r="CS424" s="59"/>
      <c r="CT424" s="59"/>
      <c r="CU424" s="59"/>
      <c r="CV424" s="59"/>
      <c r="CW424" s="59"/>
      <c r="CX424" s="59"/>
      <c r="CY424" s="59"/>
      <c r="CZ424" s="59"/>
      <c r="DA424" s="59"/>
      <c r="DB424" s="59"/>
      <c r="DC424" s="59"/>
      <c r="DD424" s="59"/>
      <c r="DE424" s="59"/>
      <c r="DF424" s="59"/>
      <c r="DG424" s="59"/>
      <c r="DH424" s="59"/>
      <c r="DI424" s="59"/>
      <c r="DJ424" s="59"/>
      <c r="DK424" s="59"/>
      <c r="DL424" s="59"/>
      <c r="DM424" s="59"/>
      <c r="DN424" s="59"/>
      <c r="DO424" s="59"/>
      <c r="DP424" s="59"/>
      <c r="DQ424" s="59"/>
      <c r="DR424" s="59"/>
      <c r="DS424" s="59"/>
      <c r="DT424" s="59"/>
      <c r="DU424" s="59"/>
      <c r="DV424" s="59"/>
      <c r="DW424" s="59"/>
      <c r="DX424" s="59"/>
      <c r="DY424" s="59"/>
      <c r="DZ424" s="59"/>
      <c r="EA424" s="59"/>
      <c r="EB424" s="59"/>
      <c r="EC424" s="59"/>
      <c r="ED424" s="59"/>
      <c r="EE424" s="59"/>
      <c r="EF424" s="59"/>
      <c r="EG424" s="59"/>
      <c r="EH424" s="59"/>
      <c r="EI424" s="59"/>
      <c r="EJ424" s="59"/>
      <c r="EK424" s="59"/>
      <c r="EL424" s="59"/>
      <c r="EM424" s="59"/>
      <c r="EN424" s="59"/>
      <c r="EO424" s="59"/>
      <c r="EP424" s="59"/>
      <c r="EQ424" s="59"/>
      <c r="ER424" s="59"/>
      <c r="ES424" s="59"/>
      <c r="ET424" s="59"/>
      <c r="EU424" s="59"/>
      <c r="EV424" s="59"/>
      <c r="EW424" s="59"/>
      <c r="EX424" s="59"/>
      <c r="EY424" s="59"/>
      <c r="EZ424" s="59"/>
      <c r="FA424" s="59"/>
      <c r="FB424" s="59"/>
      <c r="FC424" s="59"/>
      <c r="FD424" s="59"/>
      <c r="FE424" s="59"/>
      <c r="FF424" s="59"/>
      <c r="FG424" s="59"/>
      <c r="FH424" s="59"/>
      <c r="FI424" s="59"/>
      <c r="FJ424" s="59"/>
      <c r="FK424" s="59"/>
      <c r="FL424" s="59"/>
      <c r="FM424" s="59"/>
      <c r="FN424" s="59"/>
      <c r="FO424" s="59"/>
      <c r="FP424" s="59"/>
      <c r="FQ424" s="59"/>
      <c r="FR424" s="59"/>
      <c r="FS424" s="59"/>
      <c r="FT424" s="59"/>
      <c r="FU424" s="59"/>
      <c r="FV424" s="59"/>
      <c r="FW424" s="59"/>
      <c r="FX424" s="59"/>
      <c r="FY424" s="59"/>
      <c r="FZ424" s="59"/>
      <c r="GA424" s="59"/>
      <c r="GB424" s="59"/>
      <c r="GC424" s="59"/>
      <c r="GD424" s="59"/>
      <c r="GE424" s="59"/>
      <c r="GF424" s="59"/>
      <c r="GG424" s="59"/>
      <c r="GH424" s="59"/>
      <c r="GI424" s="59"/>
      <c r="GJ424" s="59"/>
      <c r="GK424" s="59"/>
      <c r="GL424" s="59"/>
      <c r="GM424" s="59"/>
      <c r="GN424" s="59"/>
      <c r="GO424" s="59"/>
      <c r="GP424" s="59"/>
      <c r="GQ424" s="59"/>
      <c r="GR424" s="59"/>
      <c r="GS424" s="59"/>
      <c r="GT424" s="59"/>
      <c r="GU424" s="59"/>
      <c r="GV424" s="59"/>
      <c r="GW424" s="59"/>
      <c r="GX424" s="59"/>
      <c r="GY424" s="59"/>
      <c r="GZ424" s="59"/>
      <c r="HA424" s="59"/>
      <c r="HB424" s="59"/>
      <c r="HC424" s="59"/>
      <c r="HD424" s="59"/>
      <c r="HE424" s="59"/>
      <c r="HF424" s="59"/>
      <c r="HG424" s="59"/>
      <c r="HH424" s="59"/>
      <c r="HI424" s="59"/>
      <c r="HJ424" s="59"/>
      <c r="HK424" s="59"/>
      <c r="HL424" s="59"/>
      <c r="HM424" s="59"/>
      <c r="HN424" s="59"/>
      <c r="HO424" s="59"/>
      <c r="HP424" s="59"/>
      <c r="HQ424" s="59"/>
      <c r="HR424" s="59"/>
      <c r="HS424" s="59"/>
      <c r="HT424" s="59"/>
      <c r="HU424" s="59"/>
      <c r="HV424" s="59"/>
      <c r="HW424" s="59"/>
      <c r="HX424" s="59"/>
      <c r="HY424" s="59"/>
      <c r="HZ424" s="59"/>
      <c r="IA424" s="59"/>
      <c r="IB424" s="59"/>
      <c r="IC424" s="59"/>
      <c r="ID424" s="59"/>
      <c r="IE424" s="59"/>
      <c r="IF424" s="59"/>
      <c r="IG424" s="59"/>
      <c r="IH424" s="59"/>
      <c r="II424" s="59"/>
      <c r="IJ424" s="59"/>
      <c r="IK424" s="59"/>
      <c r="IL424" s="59"/>
      <c r="IM424" s="59"/>
      <c r="IN424" s="59"/>
      <c r="IO424" s="59"/>
      <c r="IP424" s="59"/>
    </row>
    <row r="425" spans="1:14" s="3" customFormat="1" ht="29.25" customHeight="1">
      <c r="A425" s="7">
        <v>424</v>
      </c>
      <c r="B425" s="52" t="s">
        <v>4230</v>
      </c>
      <c r="C425" s="35" t="s">
        <v>4231</v>
      </c>
      <c r="D425" s="42" t="s">
        <v>490</v>
      </c>
      <c r="E425" s="35" t="s">
        <v>4232</v>
      </c>
      <c r="F425" s="42" t="s">
        <v>490</v>
      </c>
      <c r="G425" s="35" t="s">
        <v>4233</v>
      </c>
      <c r="H425" s="42" t="s">
        <v>490</v>
      </c>
      <c r="I425" s="35" t="s">
        <v>4234</v>
      </c>
      <c r="J425" s="42" t="s">
        <v>490</v>
      </c>
      <c r="K425" s="35" t="s">
        <v>4235</v>
      </c>
      <c r="L425" s="35" t="s">
        <v>32</v>
      </c>
      <c r="M425" s="35" t="s">
        <v>490</v>
      </c>
      <c r="N425" s="20" t="s">
        <v>2175</v>
      </c>
    </row>
    <row r="426" spans="1:14" s="3" customFormat="1" ht="29.25" customHeight="1">
      <c r="A426" s="7">
        <v>425</v>
      </c>
      <c r="B426" s="52" t="s">
        <v>4236</v>
      </c>
      <c r="C426" s="35" t="s">
        <v>4237</v>
      </c>
      <c r="D426" s="42" t="s">
        <v>490</v>
      </c>
      <c r="E426" s="35" t="s">
        <v>4238</v>
      </c>
      <c r="F426" s="42" t="s">
        <v>408</v>
      </c>
      <c r="G426" s="35" t="s">
        <v>4239</v>
      </c>
      <c r="H426" s="42" t="s">
        <v>490</v>
      </c>
      <c r="I426" s="35" t="s">
        <v>4240</v>
      </c>
      <c r="J426" s="42" t="s">
        <v>490</v>
      </c>
      <c r="K426" s="35" t="s">
        <v>4241</v>
      </c>
      <c r="L426" s="35" t="s">
        <v>32</v>
      </c>
      <c r="M426" s="35" t="s">
        <v>490</v>
      </c>
      <c r="N426" s="20" t="s">
        <v>2175</v>
      </c>
    </row>
    <row r="427" spans="1:14" s="3" customFormat="1" ht="29.25" customHeight="1">
      <c r="A427" s="7">
        <v>426</v>
      </c>
      <c r="B427" s="52" t="s">
        <v>4242</v>
      </c>
      <c r="C427" s="35" t="s">
        <v>4243</v>
      </c>
      <c r="D427" s="42" t="s">
        <v>490</v>
      </c>
      <c r="E427" s="35" t="s">
        <v>4244</v>
      </c>
      <c r="F427" s="42" t="s">
        <v>490</v>
      </c>
      <c r="G427" s="35" t="s">
        <v>4245</v>
      </c>
      <c r="H427" s="42" t="s">
        <v>490</v>
      </c>
      <c r="I427" s="35"/>
      <c r="J427" s="55"/>
      <c r="K427" s="35" t="s">
        <v>4246</v>
      </c>
      <c r="L427" s="35" t="s">
        <v>17</v>
      </c>
      <c r="M427" s="35" t="s">
        <v>490</v>
      </c>
      <c r="N427" s="20" t="s">
        <v>2175</v>
      </c>
    </row>
    <row r="428" spans="1:14" s="3" customFormat="1" ht="29.25" customHeight="1">
      <c r="A428" s="7">
        <v>427</v>
      </c>
      <c r="B428" s="41" t="s">
        <v>4247</v>
      </c>
      <c r="C428" s="35" t="s">
        <v>4248</v>
      </c>
      <c r="D428" s="42" t="s">
        <v>490</v>
      </c>
      <c r="E428" s="35" t="s">
        <v>4249</v>
      </c>
      <c r="F428" s="42" t="s">
        <v>490</v>
      </c>
      <c r="G428" s="35" t="s">
        <v>4250</v>
      </c>
      <c r="H428" s="42" t="s">
        <v>490</v>
      </c>
      <c r="I428" s="35" t="s">
        <v>4251</v>
      </c>
      <c r="J428" s="42" t="s">
        <v>490</v>
      </c>
      <c r="K428" s="35" t="s">
        <v>4252</v>
      </c>
      <c r="L428" s="35" t="s">
        <v>32</v>
      </c>
      <c r="M428" s="35" t="s">
        <v>490</v>
      </c>
      <c r="N428" s="20" t="s">
        <v>2175</v>
      </c>
    </row>
    <row r="429" spans="1:14" s="3" customFormat="1" ht="29.25" customHeight="1">
      <c r="A429" s="7">
        <v>428</v>
      </c>
      <c r="B429" s="52" t="s">
        <v>4253</v>
      </c>
      <c r="C429" s="35" t="s">
        <v>4254</v>
      </c>
      <c r="D429" s="42" t="s">
        <v>490</v>
      </c>
      <c r="E429" s="35" t="s">
        <v>4255</v>
      </c>
      <c r="F429" s="42" t="s">
        <v>490</v>
      </c>
      <c r="G429" s="35" t="s">
        <v>4256</v>
      </c>
      <c r="H429" s="42" t="s">
        <v>490</v>
      </c>
      <c r="I429" s="35" t="s">
        <v>4257</v>
      </c>
      <c r="J429" s="42" t="s">
        <v>490</v>
      </c>
      <c r="K429" s="35" t="s">
        <v>4258</v>
      </c>
      <c r="L429" s="35" t="s">
        <v>17</v>
      </c>
      <c r="M429" s="35" t="s">
        <v>490</v>
      </c>
      <c r="N429" s="20" t="s">
        <v>2175</v>
      </c>
    </row>
    <row r="430" spans="1:14" s="3" customFormat="1" ht="29.25" customHeight="1">
      <c r="A430" s="7">
        <v>429</v>
      </c>
      <c r="B430" s="52" t="s">
        <v>4259</v>
      </c>
      <c r="C430" s="35" t="s">
        <v>4260</v>
      </c>
      <c r="D430" s="42" t="s">
        <v>490</v>
      </c>
      <c r="E430" s="35" t="s">
        <v>4261</v>
      </c>
      <c r="F430" s="42" t="s">
        <v>490</v>
      </c>
      <c r="G430" s="35"/>
      <c r="H430" s="42"/>
      <c r="I430" s="35"/>
      <c r="J430" s="55"/>
      <c r="K430" s="35" t="s">
        <v>4262</v>
      </c>
      <c r="L430" s="35" t="s">
        <v>69</v>
      </c>
      <c r="M430" s="35" t="s">
        <v>490</v>
      </c>
      <c r="N430" s="20" t="s">
        <v>2175</v>
      </c>
    </row>
    <row r="431" spans="1:14" s="3" customFormat="1" ht="29.25" customHeight="1">
      <c r="A431" s="7">
        <v>430</v>
      </c>
      <c r="B431" s="52" t="s">
        <v>4263</v>
      </c>
      <c r="C431" s="35" t="s">
        <v>4264</v>
      </c>
      <c r="D431" s="42" t="s">
        <v>490</v>
      </c>
      <c r="E431" s="35" t="s">
        <v>4265</v>
      </c>
      <c r="F431" s="42" t="s">
        <v>408</v>
      </c>
      <c r="G431" s="35" t="s">
        <v>4266</v>
      </c>
      <c r="H431" s="42" t="s">
        <v>490</v>
      </c>
      <c r="I431" s="35"/>
      <c r="J431" s="55"/>
      <c r="K431" s="35" t="s">
        <v>4267</v>
      </c>
      <c r="L431" s="35" t="s">
        <v>17</v>
      </c>
      <c r="M431" s="35" t="s">
        <v>490</v>
      </c>
      <c r="N431" s="20" t="s">
        <v>2175</v>
      </c>
    </row>
    <row r="432" spans="1:14" s="3" customFormat="1" ht="29.25" customHeight="1">
      <c r="A432" s="7">
        <v>431</v>
      </c>
      <c r="B432" s="52" t="s">
        <v>4268</v>
      </c>
      <c r="C432" s="35" t="s">
        <v>4269</v>
      </c>
      <c r="D432" s="42" t="s">
        <v>490</v>
      </c>
      <c r="E432" s="35" t="s">
        <v>4270</v>
      </c>
      <c r="F432" s="42" t="s">
        <v>490</v>
      </c>
      <c r="G432" s="35" t="s">
        <v>4271</v>
      </c>
      <c r="H432" s="42" t="s">
        <v>490</v>
      </c>
      <c r="I432" s="35" t="s">
        <v>4272</v>
      </c>
      <c r="J432" s="42" t="s">
        <v>490</v>
      </c>
      <c r="K432" s="35" t="s">
        <v>4273</v>
      </c>
      <c r="L432" s="35" t="s">
        <v>32</v>
      </c>
      <c r="M432" s="35" t="s">
        <v>490</v>
      </c>
      <c r="N432" s="20" t="s">
        <v>2175</v>
      </c>
    </row>
    <row r="433" spans="1:14" s="3" customFormat="1" ht="29.25" customHeight="1">
      <c r="A433" s="7">
        <v>432</v>
      </c>
      <c r="B433" s="52" t="s">
        <v>4274</v>
      </c>
      <c r="C433" s="35" t="s">
        <v>4275</v>
      </c>
      <c r="D433" s="42" t="s">
        <v>490</v>
      </c>
      <c r="E433" s="35" t="s">
        <v>4276</v>
      </c>
      <c r="F433" s="42" t="s">
        <v>490</v>
      </c>
      <c r="G433" s="35" t="s">
        <v>4277</v>
      </c>
      <c r="H433" s="42" t="s">
        <v>490</v>
      </c>
      <c r="I433" s="35" t="s">
        <v>4278</v>
      </c>
      <c r="J433" s="42" t="s">
        <v>490</v>
      </c>
      <c r="K433" s="35" t="s">
        <v>4279</v>
      </c>
      <c r="L433" s="35" t="s">
        <v>32</v>
      </c>
      <c r="M433" s="35" t="s">
        <v>490</v>
      </c>
      <c r="N433" s="20" t="s">
        <v>2175</v>
      </c>
    </row>
    <row r="434" spans="1:14" s="3" customFormat="1" ht="29.25" customHeight="1">
      <c r="A434" s="7">
        <v>433</v>
      </c>
      <c r="B434" s="52" t="s">
        <v>4280</v>
      </c>
      <c r="C434" s="35" t="s">
        <v>4281</v>
      </c>
      <c r="D434" s="42" t="s">
        <v>490</v>
      </c>
      <c r="E434" s="35" t="s">
        <v>4282</v>
      </c>
      <c r="F434" s="42" t="s">
        <v>490</v>
      </c>
      <c r="G434" s="35" t="s">
        <v>4283</v>
      </c>
      <c r="H434" s="42" t="s">
        <v>490</v>
      </c>
      <c r="I434" s="35" t="s">
        <v>4284</v>
      </c>
      <c r="J434" s="42" t="s">
        <v>490</v>
      </c>
      <c r="K434" s="35" t="s">
        <v>4279</v>
      </c>
      <c r="L434" s="35" t="s">
        <v>32</v>
      </c>
      <c r="M434" s="35" t="s">
        <v>490</v>
      </c>
      <c r="N434" s="20" t="s">
        <v>2175</v>
      </c>
    </row>
    <row r="435" spans="1:14" s="3" customFormat="1" ht="29.25" customHeight="1">
      <c r="A435" s="7">
        <v>434</v>
      </c>
      <c r="B435" s="52" t="s">
        <v>4285</v>
      </c>
      <c r="C435" s="35" t="s">
        <v>4286</v>
      </c>
      <c r="D435" s="42" t="s">
        <v>490</v>
      </c>
      <c r="E435" s="35" t="s">
        <v>4287</v>
      </c>
      <c r="F435" s="42" t="s">
        <v>490</v>
      </c>
      <c r="G435" s="35" t="s">
        <v>4288</v>
      </c>
      <c r="H435" s="42" t="s">
        <v>490</v>
      </c>
      <c r="I435" s="35" t="s">
        <v>4289</v>
      </c>
      <c r="J435" s="42" t="s">
        <v>490</v>
      </c>
      <c r="K435" s="35" t="s">
        <v>500</v>
      </c>
      <c r="L435" s="35" t="s">
        <v>32</v>
      </c>
      <c r="M435" s="35" t="s">
        <v>490</v>
      </c>
      <c r="N435" s="20" t="s">
        <v>2175</v>
      </c>
    </row>
    <row r="436" spans="1:14" s="3" customFormat="1" ht="29.25" customHeight="1">
      <c r="A436" s="7">
        <v>435</v>
      </c>
      <c r="B436" s="52" t="s">
        <v>4290</v>
      </c>
      <c r="C436" s="35" t="s">
        <v>4291</v>
      </c>
      <c r="D436" s="42" t="s">
        <v>490</v>
      </c>
      <c r="E436" s="35" t="s">
        <v>4292</v>
      </c>
      <c r="F436" s="42" t="s">
        <v>490</v>
      </c>
      <c r="G436" s="35" t="s">
        <v>4293</v>
      </c>
      <c r="H436" s="42" t="s">
        <v>490</v>
      </c>
      <c r="I436" s="35"/>
      <c r="J436" s="55"/>
      <c r="K436" s="35" t="s">
        <v>1829</v>
      </c>
      <c r="L436" s="35" t="s">
        <v>32</v>
      </c>
      <c r="M436" s="35" t="s">
        <v>490</v>
      </c>
      <c r="N436" s="20" t="s">
        <v>2175</v>
      </c>
    </row>
    <row r="437" spans="1:14" s="3" customFormat="1" ht="29.25" customHeight="1">
      <c r="A437" s="7">
        <v>436</v>
      </c>
      <c r="B437" s="52" t="s">
        <v>4294</v>
      </c>
      <c r="C437" s="35" t="s">
        <v>4295</v>
      </c>
      <c r="D437" s="42" t="s">
        <v>490</v>
      </c>
      <c r="E437" s="35" t="s">
        <v>4296</v>
      </c>
      <c r="F437" s="42" t="s">
        <v>490</v>
      </c>
      <c r="G437" s="35" t="s">
        <v>4297</v>
      </c>
      <c r="H437" s="42" t="s">
        <v>490</v>
      </c>
      <c r="I437" s="35"/>
      <c r="J437" s="55"/>
      <c r="K437" s="35" t="s">
        <v>4298</v>
      </c>
      <c r="L437" s="35" t="s">
        <v>17</v>
      </c>
      <c r="M437" s="35" t="s">
        <v>490</v>
      </c>
      <c r="N437" s="20" t="s">
        <v>2175</v>
      </c>
    </row>
    <row r="438" spans="1:14" s="3" customFormat="1" ht="29.25" customHeight="1">
      <c r="A438" s="7">
        <v>437</v>
      </c>
      <c r="B438" s="52" t="s">
        <v>4299</v>
      </c>
      <c r="C438" s="35" t="s">
        <v>4300</v>
      </c>
      <c r="D438" s="42" t="s">
        <v>490</v>
      </c>
      <c r="E438" s="35" t="s">
        <v>4301</v>
      </c>
      <c r="F438" s="42" t="s">
        <v>490</v>
      </c>
      <c r="G438" s="35" t="s">
        <v>4302</v>
      </c>
      <c r="H438" s="42" t="s">
        <v>490</v>
      </c>
      <c r="I438" s="35" t="s">
        <v>4303</v>
      </c>
      <c r="J438" s="42" t="s">
        <v>490</v>
      </c>
      <c r="K438" s="35" t="s">
        <v>4304</v>
      </c>
      <c r="L438" s="35" t="s">
        <v>17</v>
      </c>
      <c r="M438" s="35" t="s">
        <v>490</v>
      </c>
      <c r="N438" s="20" t="s">
        <v>2175</v>
      </c>
    </row>
    <row r="439" spans="1:14" s="3" customFormat="1" ht="29.25" customHeight="1">
      <c r="A439" s="7">
        <v>438</v>
      </c>
      <c r="B439" s="52" t="s">
        <v>4305</v>
      </c>
      <c r="C439" s="35" t="s">
        <v>2889</v>
      </c>
      <c r="D439" s="42" t="s">
        <v>490</v>
      </c>
      <c r="E439" s="35" t="s">
        <v>4306</v>
      </c>
      <c r="F439" s="42" t="s">
        <v>490</v>
      </c>
      <c r="G439" s="35" t="s">
        <v>4307</v>
      </c>
      <c r="H439" s="42" t="s">
        <v>490</v>
      </c>
      <c r="I439" s="35" t="s">
        <v>4308</v>
      </c>
      <c r="J439" s="15" t="s">
        <v>25</v>
      </c>
      <c r="K439" s="35" t="s">
        <v>4304</v>
      </c>
      <c r="L439" s="35" t="s">
        <v>17</v>
      </c>
      <c r="M439" s="35" t="s">
        <v>490</v>
      </c>
      <c r="N439" s="20" t="s">
        <v>2175</v>
      </c>
    </row>
    <row r="440" spans="1:14" s="3" customFormat="1" ht="29.25" customHeight="1">
      <c r="A440" s="7">
        <v>439</v>
      </c>
      <c r="B440" s="52" t="s">
        <v>4309</v>
      </c>
      <c r="C440" s="35" t="s">
        <v>4310</v>
      </c>
      <c r="D440" s="42" t="s">
        <v>490</v>
      </c>
      <c r="E440" s="35" t="s">
        <v>4311</v>
      </c>
      <c r="F440" s="42" t="s">
        <v>490</v>
      </c>
      <c r="G440" s="35" t="s">
        <v>4312</v>
      </c>
      <c r="H440" s="42" t="s">
        <v>490</v>
      </c>
      <c r="I440" s="35" t="s">
        <v>4313</v>
      </c>
      <c r="J440" s="42" t="s">
        <v>490</v>
      </c>
      <c r="K440" s="35" t="s">
        <v>1829</v>
      </c>
      <c r="L440" s="35" t="s">
        <v>32</v>
      </c>
      <c r="M440" s="35" t="s">
        <v>490</v>
      </c>
      <c r="N440" s="20" t="s">
        <v>2175</v>
      </c>
    </row>
    <row r="441" spans="1:14" s="3" customFormat="1" ht="29.25" customHeight="1">
      <c r="A441" s="7">
        <v>440</v>
      </c>
      <c r="B441" s="52" t="s">
        <v>4314</v>
      </c>
      <c r="C441" s="35" t="s">
        <v>4315</v>
      </c>
      <c r="D441" s="42" t="s">
        <v>408</v>
      </c>
      <c r="E441" s="35" t="s">
        <v>4316</v>
      </c>
      <c r="F441" s="42" t="s">
        <v>408</v>
      </c>
      <c r="G441" s="35" t="s">
        <v>4317</v>
      </c>
      <c r="H441" s="42" t="s">
        <v>490</v>
      </c>
      <c r="I441" s="35" t="s">
        <v>4318</v>
      </c>
      <c r="J441" s="42" t="s">
        <v>490</v>
      </c>
      <c r="K441" s="35" t="s">
        <v>512</v>
      </c>
      <c r="L441" s="35" t="s">
        <v>69</v>
      </c>
      <c r="M441" s="35" t="s">
        <v>408</v>
      </c>
      <c r="N441" s="20" t="s">
        <v>2175</v>
      </c>
    </row>
    <row r="442" spans="1:14" s="3" customFormat="1" ht="29.25" customHeight="1">
      <c r="A442" s="7">
        <v>441</v>
      </c>
      <c r="B442" s="52" t="s">
        <v>4319</v>
      </c>
      <c r="C442" s="35" t="s">
        <v>4320</v>
      </c>
      <c r="D442" s="42" t="s">
        <v>408</v>
      </c>
      <c r="E442" s="35" t="s">
        <v>4321</v>
      </c>
      <c r="F442" s="42" t="s">
        <v>408</v>
      </c>
      <c r="G442" s="35" t="s">
        <v>4322</v>
      </c>
      <c r="H442" s="42" t="s">
        <v>408</v>
      </c>
      <c r="I442" s="35"/>
      <c r="J442" s="55"/>
      <c r="K442" s="35" t="s">
        <v>4323</v>
      </c>
      <c r="L442" s="35" t="s">
        <v>69</v>
      </c>
      <c r="M442" s="35" t="s">
        <v>408</v>
      </c>
      <c r="N442" s="20" t="s">
        <v>2175</v>
      </c>
    </row>
    <row r="443" spans="1:14" s="3" customFormat="1" ht="29.25" customHeight="1">
      <c r="A443" s="7">
        <v>442</v>
      </c>
      <c r="B443" s="52" t="s">
        <v>4324</v>
      </c>
      <c r="C443" s="35" t="s">
        <v>4325</v>
      </c>
      <c r="D443" s="42" t="s">
        <v>408</v>
      </c>
      <c r="E443" s="35" t="s">
        <v>4326</v>
      </c>
      <c r="F443" s="42" t="s">
        <v>408</v>
      </c>
      <c r="G443" s="35" t="s">
        <v>4327</v>
      </c>
      <c r="H443" s="42" t="s">
        <v>408</v>
      </c>
      <c r="I443" s="35" t="s">
        <v>4328</v>
      </c>
      <c r="J443" s="42" t="s">
        <v>408</v>
      </c>
      <c r="K443" s="35" t="s">
        <v>4323</v>
      </c>
      <c r="L443" s="35" t="s">
        <v>69</v>
      </c>
      <c r="M443" s="35" t="s">
        <v>408</v>
      </c>
      <c r="N443" s="20" t="s">
        <v>2175</v>
      </c>
    </row>
    <row r="444" spans="1:14" s="3" customFormat="1" ht="29.25" customHeight="1">
      <c r="A444" s="7">
        <v>443</v>
      </c>
      <c r="B444" s="52" t="s">
        <v>4329</v>
      </c>
      <c r="C444" s="35" t="s">
        <v>4330</v>
      </c>
      <c r="D444" s="42" t="s">
        <v>408</v>
      </c>
      <c r="E444" s="35" t="s">
        <v>4331</v>
      </c>
      <c r="F444" s="42" t="s">
        <v>408</v>
      </c>
      <c r="G444" s="35" t="s">
        <v>4332</v>
      </c>
      <c r="H444" s="42" t="s">
        <v>408</v>
      </c>
      <c r="I444" s="35" t="s">
        <v>4333</v>
      </c>
      <c r="J444" s="42" t="s">
        <v>408</v>
      </c>
      <c r="K444" s="35" t="s">
        <v>518</v>
      </c>
      <c r="L444" s="35" t="s">
        <v>17</v>
      </c>
      <c r="M444" s="35" t="s">
        <v>408</v>
      </c>
      <c r="N444" s="20" t="s">
        <v>2175</v>
      </c>
    </row>
    <row r="445" spans="1:14" s="3" customFormat="1" ht="29.25" customHeight="1">
      <c r="A445" s="7">
        <v>444</v>
      </c>
      <c r="B445" s="52" t="s">
        <v>4334</v>
      </c>
      <c r="C445" s="35" t="s">
        <v>4335</v>
      </c>
      <c r="D445" s="42" t="s">
        <v>408</v>
      </c>
      <c r="E445" s="35" t="s">
        <v>4336</v>
      </c>
      <c r="F445" s="42" t="s">
        <v>408</v>
      </c>
      <c r="G445" s="35" t="s">
        <v>4337</v>
      </c>
      <c r="H445" s="42" t="s">
        <v>408</v>
      </c>
      <c r="I445" s="35"/>
      <c r="J445" s="55"/>
      <c r="K445" s="35" t="s">
        <v>518</v>
      </c>
      <c r="L445" s="35" t="s">
        <v>17</v>
      </c>
      <c r="M445" s="35" t="s">
        <v>408</v>
      </c>
      <c r="N445" s="20" t="s">
        <v>2175</v>
      </c>
    </row>
    <row r="446" spans="1:14" s="3" customFormat="1" ht="29.25" customHeight="1">
      <c r="A446" s="7">
        <v>445</v>
      </c>
      <c r="B446" s="52" t="s">
        <v>4338</v>
      </c>
      <c r="C446" s="35" t="s">
        <v>4339</v>
      </c>
      <c r="D446" s="42" t="s">
        <v>408</v>
      </c>
      <c r="E446" s="35" t="s">
        <v>4340</v>
      </c>
      <c r="F446" s="42" t="s">
        <v>408</v>
      </c>
      <c r="G446" s="35" t="s">
        <v>4341</v>
      </c>
      <c r="H446" s="42" t="s">
        <v>408</v>
      </c>
      <c r="I446" s="35" t="s">
        <v>4342</v>
      </c>
      <c r="J446" s="42" t="s">
        <v>408</v>
      </c>
      <c r="K446" s="35" t="s">
        <v>1861</v>
      </c>
      <c r="L446" s="35" t="s">
        <v>17</v>
      </c>
      <c r="M446" s="35" t="s">
        <v>408</v>
      </c>
      <c r="N446" s="20" t="s">
        <v>2175</v>
      </c>
    </row>
    <row r="447" spans="1:14" s="3" customFormat="1" ht="29.25" customHeight="1">
      <c r="A447" s="7">
        <v>446</v>
      </c>
      <c r="B447" s="52" t="s">
        <v>4343</v>
      </c>
      <c r="C447" s="35" t="s">
        <v>4344</v>
      </c>
      <c r="D447" s="42" t="s">
        <v>408</v>
      </c>
      <c r="E447" s="35" t="s">
        <v>4345</v>
      </c>
      <c r="F447" s="42" t="s">
        <v>408</v>
      </c>
      <c r="G447" s="35" t="s">
        <v>4346</v>
      </c>
      <c r="H447" s="42" t="s">
        <v>408</v>
      </c>
      <c r="I447" s="35" t="s">
        <v>4347</v>
      </c>
      <c r="J447" s="42" t="s">
        <v>408</v>
      </c>
      <c r="K447" s="35" t="s">
        <v>4348</v>
      </c>
      <c r="L447" s="35" t="s">
        <v>17</v>
      </c>
      <c r="M447" s="35" t="s">
        <v>408</v>
      </c>
      <c r="N447" s="20" t="s">
        <v>2175</v>
      </c>
    </row>
    <row r="448" spans="1:14" s="3" customFormat="1" ht="29.25" customHeight="1">
      <c r="A448" s="7">
        <v>447</v>
      </c>
      <c r="B448" s="52" t="s">
        <v>4349</v>
      </c>
      <c r="C448" s="35" t="s">
        <v>4350</v>
      </c>
      <c r="D448" s="42" t="s">
        <v>408</v>
      </c>
      <c r="E448" s="35" t="s">
        <v>4351</v>
      </c>
      <c r="F448" s="42" t="s">
        <v>408</v>
      </c>
      <c r="G448" s="35" t="s">
        <v>4352</v>
      </c>
      <c r="H448" s="42" t="s">
        <v>408</v>
      </c>
      <c r="I448" s="35" t="s">
        <v>4353</v>
      </c>
      <c r="J448" s="42" t="s">
        <v>408</v>
      </c>
      <c r="K448" s="35" t="s">
        <v>4354</v>
      </c>
      <c r="L448" s="35" t="s">
        <v>32</v>
      </c>
      <c r="M448" s="35" t="s">
        <v>408</v>
      </c>
      <c r="N448" s="20" t="s">
        <v>2175</v>
      </c>
    </row>
    <row r="449" spans="1:14" s="2" customFormat="1" ht="26.25" customHeight="1">
      <c r="A449" s="7">
        <v>448</v>
      </c>
      <c r="B449" s="7" t="s">
        <v>4355</v>
      </c>
      <c r="C449" s="7" t="s">
        <v>4356</v>
      </c>
      <c r="D449" s="7" t="s">
        <v>408</v>
      </c>
      <c r="E449" s="7" t="s">
        <v>1483</v>
      </c>
      <c r="F449" s="7" t="s">
        <v>408</v>
      </c>
      <c r="G449" s="7" t="s">
        <v>4357</v>
      </c>
      <c r="H449" s="7" t="s">
        <v>408</v>
      </c>
      <c r="I449" s="7" t="s">
        <v>4358</v>
      </c>
      <c r="J449" s="7" t="s">
        <v>408</v>
      </c>
      <c r="K449" s="7" t="s">
        <v>3745</v>
      </c>
      <c r="L449" s="7" t="s">
        <v>17</v>
      </c>
      <c r="M449" s="7" t="s">
        <v>408</v>
      </c>
      <c r="N449" s="7" t="s">
        <v>2175</v>
      </c>
    </row>
    <row r="450" spans="1:14" s="2" customFormat="1" ht="26.25" customHeight="1">
      <c r="A450" s="7">
        <v>449</v>
      </c>
      <c r="B450" s="7" t="s">
        <v>4359</v>
      </c>
      <c r="C450" s="7" t="s">
        <v>4360</v>
      </c>
      <c r="D450" s="7" t="s">
        <v>408</v>
      </c>
      <c r="E450" s="7" t="s">
        <v>4361</v>
      </c>
      <c r="F450" s="7" t="s">
        <v>408</v>
      </c>
      <c r="G450" s="7" t="s">
        <v>4362</v>
      </c>
      <c r="H450" s="7" t="s">
        <v>408</v>
      </c>
      <c r="I450" s="7" t="s">
        <v>4363</v>
      </c>
      <c r="J450" s="7" t="s">
        <v>408</v>
      </c>
      <c r="K450" s="7" t="s">
        <v>4364</v>
      </c>
      <c r="L450" s="7" t="s">
        <v>17</v>
      </c>
      <c r="M450" s="7" t="s">
        <v>408</v>
      </c>
      <c r="N450" s="7" t="s">
        <v>2175</v>
      </c>
    </row>
    <row r="451" spans="1:14" s="2" customFormat="1" ht="26.25" customHeight="1">
      <c r="A451" s="7">
        <v>450</v>
      </c>
      <c r="B451" s="7" t="s">
        <v>4365</v>
      </c>
      <c r="C451" s="7" t="s">
        <v>4366</v>
      </c>
      <c r="D451" s="7" t="s">
        <v>408</v>
      </c>
      <c r="E451" s="7" t="s">
        <v>4367</v>
      </c>
      <c r="F451" s="7" t="s">
        <v>408</v>
      </c>
      <c r="G451" s="7" t="s">
        <v>4368</v>
      </c>
      <c r="H451" s="7" t="s">
        <v>408</v>
      </c>
      <c r="I451" s="7"/>
      <c r="J451" s="7"/>
      <c r="K451" s="7" t="s">
        <v>4369</v>
      </c>
      <c r="L451" s="7" t="s">
        <v>69</v>
      </c>
      <c r="M451" s="7" t="s">
        <v>408</v>
      </c>
      <c r="N451" s="7" t="s">
        <v>2175</v>
      </c>
    </row>
    <row r="452" spans="1:14" s="2" customFormat="1" ht="26.25" customHeight="1">
      <c r="A452" s="7">
        <v>451</v>
      </c>
      <c r="B452" s="7" t="s">
        <v>4370</v>
      </c>
      <c r="C452" s="7" t="s">
        <v>4371</v>
      </c>
      <c r="D452" s="7" t="s">
        <v>408</v>
      </c>
      <c r="E452" s="7" t="s">
        <v>4372</v>
      </c>
      <c r="F452" s="7" t="s">
        <v>408</v>
      </c>
      <c r="G452" s="7" t="s">
        <v>4373</v>
      </c>
      <c r="H452" s="7" t="s">
        <v>408</v>
      </c>
      <c r="I452" s="7"/>
      <c r="J452" s="7"/>
      <c r="K452" s="7" t="s">
        <v>1872</v>
      </c>
      <c r="L452" s="7" t="s">
        <v>1910</v>
      </c>
      <c r="M452" s="7" t="s">
        <v>408</v>
      </c>
      <c r="N452" s="7" t="s">
        <v>2175</v>
      </c>
    </row>
    <row r="453" spans="1:14" s="2" customFormat="1" ht="26.25" customHeight="1">
      <c r="A453" s="7">
        <v>452</v>
      </c>
      <c r="B453" s="7" t="s">
        <v>4374</v>
      </c>
      <c r="C453" s="7" t="s">
        <v>4375</v>
      </c>
      <c r="D453" s="7" t="s">
        <v>408</v>
      </c>
      <c r="E453" s="7" t="s">
        <v>4376</v>
      </c>
      <c r="F453" s="7" t="s">
        <v>408</v>
      </c>
      <c r="G453" s="7" t="s">
        <v>4377</v>
      </c>
      <c r="H453" s="7" t="s">
        <v>408</v>
      </c>
      <c r="I453" s="7" t="s">
        <v>4378</v>
      </c>
      <c r="J453" s="7" t="s">
        <v>408</v>
      </c>
      <c r="K453" s="7" t="s">
        <v>1872</v>
      </c>
      <c r="L453" s="7" t="s">
        <v>17</v>
      </c>
      <c r="M453" s="7" t="s">
        <v>408</v>
      </c>
      <c r="N453" s="7" t="s">
        <v>2175</v>
      </c>
    </row>
    <row r="454" spans="1:14" s="2" customFormat="1" ht="26.25" customHeight="1">
      <c r="A454" s="7">
        <v>453</v>
      </c>
      <c r="B454" s="7" t="s">
        <v>4379</v>
      </c>
      <c r="C454" s="7" t="s">
        <v>4380</v>
      </c>
      <c r="D454" s="7" t="s">
        <v>408</v>
      </c>
      <c r="E454" s="7" t="s">
        <v>4381</v>
      </c>
      <c r="F454" s="7" t="s">
        <v>408</v>
      </c>
      <c r="G454" s="7" t="s">
        <v>4382</v>
      </c>
      <c r="H454" s="7" t="s">
        <v>408</v>
      </c>
      <c r="I454" s="7"/>
      <c r="J454" s="7"/>
      <c r="K454" s="7" t="s">
        <v>524</v>
      </c>
      <c r="L454" s="7" t="s">
        <v>69</v>
      </c>
      <c r="M454" s="7" t="s">
        <v>408</v>
      </c>
      <c r="N454" s="7" t="s">
        <v>2175</v>
      </c>
    </row>
    <row r="455" spans="1:14" s="2" customFormat="1" ht="26.25" customHeight="1">
      <c r="A455" s="7">
        <v>454</v>
      </c>
      <c r="B455" s="7" t="s">
        <v>4383</v>
      </c>
      <c r="C455" s="7" t="s">
        <v>4384</v>
      </c>
      <c r="D455" s="7" t="s">
        <v>408</v>
      </c>
      <c r="E455" s="7" t="s">
        <v>4385</v>
      </c>
      <c r="F455" s="7" t="s">
        <v>408</v>
      </c>
      <c r="G455" s="7" t="s">
        <v>4386</v>
      </c>
      <c r="H455" s="7" t="s">
        <v>408</v>
      </c>
      <c r="I455" s="7" t="s">
        <v>4387</v>
      </c>
      <c r="J455" s="7" t="s">
        <v>408</v>
      </c>
      <c r="K455" s="7" t="s">
        <v>1892</v>
      </c>
      <c r="L455" s="7" t="s">
        <v>32</v>
      </c>
      <c r="M455" s="7" t="s">
        <v>408</v>
      </c>
      <c r="N455" s="7" t="s">
        <v>2175</v>
      </c>
    </row>
    <row r="456" spans="1:14" s="2" customFormat="1" ht="26.25" customHeight="1">
      <c r="A456" s="7">
        <v>455</v>
      </c>
      <c r="B456" s="7" t="s">
        <v>4388</v>
      </c>
      <c r="C456" s="7" t="s">
        <v>4389</v>
      </c>
      <c r="D456" s="7" t="s">
        <v>408</v>
      </c>
      <c r="E456" s="7" t="s">
        <v>4390</v>
      </c>
      <c r="F456" s="7" t="s">
        <v>408</v>
      </c>
      <c r="G456" s="7" t="s">
        <v>4391</v>
      </c>
      <c r="H456" s="7" t="s">
        <v>408</v>
      </c>
      <c r="I456" s="7"/>
      <c r="J456" s="7"/>
      <c r="K456" s="7" t="s">
        <v>1892</v>
      </c>
      <c r="L456" s="7" t="s">
        <v>32</v>
      </c>
      <c r="M456" s="7" t="s">
        <v>408</v>
      </c>
      <c r="N456" s="7" t="s">
        <v>2175</v>
      </c>
    </row>
    <row r="457" spans="1:14" s="2" customFormat="1" ht="26.25" customHeight="1">
      <c r="A457" s="7">
        <v>456</v>
      </c>
      <c r="B457" s="7" t="s">
        <v>4392</v>
      </c>
      <c r="C457" s="7" t="s">
        <v>4393</v>
      </c>
      <c r="D457" s="7" t="s">
        <v>408</v>
      </c>
      <c r="E457" s="7" t="s">
        <v>4394</v>
      </c>
      <c r="F457" s="7" t="s">
        <v>408</v>
      </c>
      <c r="G457" s="7" t="s">
        <v>4395</v>
      </c>
      <c r="H457" s="7" t="s">
        <v>408</v>
      </c>
      <c r="I457" s="7"/>
      <c r="J457" s="7"/>
      <c r="K457" s="7" t="s">
        <v>3745</v>
      </c>
      <c r="L457" s="7" t="s">
        <v>69</v>
      </c>
      <c r="M457" s="7" t="s">
        <v>408</v>
      </c>
      <c r="N457" s="7" t="s">
        <v>2175</v>
      </c>
    </row>
    <row r="458" spans="1:14" s="2" customFormat="1" ht="26.25" customHeight="1">
      <c r="A458" s="7">
        <v>457</v>
      </c>
      <c r="B458" s="7" t="s">
        <v>4396</v>
      </c>
      <c r="C458" s="7" t="s">
        <v>4397</v>
      </c>
      <c r="D458" s="7" t="s">
        <v>408</v>
      </c>
      <c r="E458" s="7" t="s">
        <v>4398</v>
      </c>
      <c r="F458" s="7" t="s">
        <v>408</v>
      </c>
      <c r="G458" s="7" t="s">
        <v>4399</v>
      </c>
      <c r="H458" s="7" t="s">
        <v>408</v>
      </c>
      <c r="I458" s="7" t="s">
        <v>4400</v>
      </c>
      <c r="J458" s="7" t="s">
        <v>408</v>
      </c>
      <c r="K458" s="7" t="s">
        <v>4401</v>
      </c>
      <c r="L458" s="7" t="s">
        <v>344</v>
      </c>
      <c r="M458" s="7" t="s">
        <v>408</v>
      </c>
      <c r="N458" s="7" t="s">
        <v>2175</v>
      </c>
    </row>
    <row r="459" spans="1:14" s="2" customFormat="1" ht="26.25" customHeight="1">
      <c r="A459" s="7">
        <v>458</v>
      </c>
      <c r="B459" s="7" t="s">
        <v>4402</v>
      </c>
      <c r="C459" s="7" t="s">
        <v>4403</v>
      </c>
      <c r="D459" s="7" t="s">
        <v>408</v>
      </c>
      <c r="E459" s="7" t="s">
        <v>4404</v>
      </c>
      <c r="F459" s="7" t="s">
        <v>408</v>
      </c>
      <c r="G459" s="7" t="s">
        <v>4405</v>
      </c>
      <c r="H459" s="7" t="s">
        <v>408</v>
      </c>
      <c r="I459" s="7"/>
      <c r="J459" s="7"/>
      <c r="K459" s="7" t="s">
        <v>4406</v>
      </c>
      <c r="L459" s="7" t="s">
        <v>17</v>
      </c>
      <c r="M459" s="7" t="s">
        <v>408</v>
      </c>
      <c r="N459" s="7" t="s">
        <v>2175</v>
      </c>
    </row>
    <row r="460" spans="1:14" s="2" customFormat="1" ht="26.25" customHeight="1">
      <c r="A460" s="7">
        <v>459</v>
      </c>
      <c r="B460" s="7" t="s">
        <v>4407</v>
      </c>
      <c r="C460" s="7" t="s">
        <v>4408</v>
      </c>
      <c r="D460" s="7" t="s">
        <v>408</v>
      </c>
      <c r="E460" s="7" t="s">
        <v>4409</v>
      </c>
      <c r="F460" s="7" t="s">
        <v>408</v>
      </c>
      <c r="G460" s="7" t="s">
        <v>4410</v>
      </c>
      <c r="H460" s="7" t="s">
        <v>408</v>
      </c>
      <c r="I460" s="7" t="s">
        <v>4411</v>
      </c>
      <c r="J460" s="15" t="s">
        <v>25</v>
      </c>
      <c r="K460" s="7" t="s">
        <v>4406</v>
      </c>
      <c r="L460" s="7" t="s">
        <v>17</v>
      </c>
      <c r="M460" s="7" t="s">
        <v>408</v>
      </c>
      <c r="N460" s="7" t="s">
        <v>2175</v>
      </c>
    </row>
    <row r="461" spans="1:14" s="2" customFormat="1" ht="26.25" customHeight="1">
      <c r="A461" s="7">
        <v>460</v>
      </c>
      <c r="B461" s="7" t="s">
        <v>4412</v>
      </c>
      <c r="C461" s="7" t="s">
        <v>4413</v>
      </c>
      <c r="D461" s="7" t="s">
        <v>408</v>
      </c>
      <c r="E461" s="7" t="s">
        <v>4414</v>
      </c>
      <c r="F461" s="7" t="s">
        <v>408</v>
      </c>
      <c r="G461" s="7" t="s">
        <v>4415</v>
      </c>
      <c r="H461" s="7" t="s">
        <v>408</v>
      </c>
      <c r="I461" s="7" t="s">
        <v>4416</v>
      </c>
      <c r="J461" s="7" t="s">
        <v>408</v>
      </c>
      <c r="K461" s="7" t="s">
        <v>4417</v>
      </c>
      <c r="L461" s="7" t="s">
        <v>17</v>
      </c>
      <c r="M461" s="7" t="s">
        <v>408</v>
      </c>
      <c r="N461" s="7" t="s">
        <v>2175</v>
      </c>
    </row>
    <row r="462" spans="1:14" s="2" customFormat="1" ht="26.25" customHeight="1">
      <c r="A462" s="7">
        <v>461</v>
      </c>
      <c r="B462" s="7" t="s">
        <v>4418</v>
      </c>
      <c r="C462" s="7" t="s">
        <v>4419</v>
      </c>
      <c r="D462" s="7" t="s">
        <v>408</v>
      </c>
      <c r="E462" s="7" t="s">
        <v>4420</v>
      </c>
      <c r="F462" s="7" t="s">
        <v>408</v>
      </c>
      <c r="G462" s="7" t="s">
        <v>4421</v>
      </c>
      <c r="H462" s="7" t="s">
        <v>408</v>
      </c>
      <c r="I462" s="7" t="s">
        <v>4422</v>
      </c>
      <c r="J462" s="7" t="s">
        <v>4422</v>
      </c>
      <c r="K462" s="7" t="s">
        <v>4111</v>
      </c>
      <c r="L462" s="7" t="s">
        <v>69</v>
      </c>
      <c r="M462" s="7" t="s">
        <v>51</v>
      </c>
      <c r="N462" s="7" t="s">
        <v>2175</v>
      </c>
    </row>
    <row r="463" spans="1:14" s="2" customFormat="1" ht="26.25" customHeight="1">
      <c r="A463" s="7">
        <v>462</v>
      </c>
      <c r="B463" s="7" t="s">
        <v>4423</v>
      </c>
      <c r="C463" s="7" t="s">
        <v>4424</v>
      </c>
      <c r="D463" s="7" t="s">
        <v>408</v>
      </c>
      <c r="E463" s="7" t="s">
        <v>4425</v>
      </c>
      <c r="F463" s="7" t="s">
        <v>408</v>
      </c>
      <c r="G463" s="7" t="s">
        <v>4426</v>
      </c>
      <c r="H463" s="7" t="s">
        <v>408</v>
      </c>
      <c r="I463" s="7" t="s">
        <v>4427</v>
      </c>
      <c r="J463" s="7" t="s">
        <v>408</v>
      </c>
      <c r="K463" s="7" t="s">
        <v>4401</v>
      </c>
      <c r="L463" s="7" t="s">
        <v>4428</v>
      </c>
      <c r="M463" s="7" t="s">
        <v>408</v>
      </c>
      <c r="N463" s="7" t="s">
        <v>2175</v>
      </c>
    </row>
    <row r="464" spans="1:14" s="2" customFormat="1" ht="26.25" customHeight="1">
      <c r="A464" s="7">
        <v>463</v>
      </c>
      <c r="B464" s="7" t="s">
        <v>4429</v>
      </c>
      <c r="C464" s="7" t="s">
        <v>4430</v>
      </c>
      <c r="D464" s="7" t="s">
        <v>408</v>
      </c>
      <c r="E464" s="7" t="s">
        <v>4431</v>
      </c>
      <c r="F464" s="7" t="s">
        <v>408</v>
      </c>
      <c r="G464" s="7" t="s">
        <v>4432</v>
      </c>
      <c r="H464" s="7" t="s">
        <v>408</v>
      </c>
      <c r="I464" s="7" t="s">
        <v>4433</v>
      </c>
      <c r="J464" s="7" t="s">
        <v>408</v>
      </c>
      <c r="K464" s="7" t="s">
        <v>4434</v>
      </c>
      <c r="L464" s="7" t="s">
        <v>17</v>
      </c>
      <c r="M464" s="7" t="s">
        <v>408</v>
      </c>
      <c r="N464" s="7" t="s">
        <v>2175</v>
      </c>
    </row>
    <row r="465" spans="1:14" s="2" customFormat="1" ht="26.25" customHeight="1">
      <c r="A465" s="7">
        <v>464</v>
      </c>
      <c r="B465" s="7" t="s">
        <v>4435</v>
      </c>
      <c r="C465" s="7" t="s">
        <v>4436</v>
      </c>
      <c r="D465" s="7" t="s">
        <v>408</v>
      </c>
      <c r="E465" s="7" t="s">
        <v>4437</v>
      </c>
      <c r="F465" s="7" t="s">
        <v>408</v>
      </c>
      <c r="G465" s="7" t="s">
        <v>4438</v>
      </c>
      <c r="H465" s="7" t="s">
        <v>408</v>
      </c>
      <c r="I465" s="7"/>
      <c r="J465" s="7"/>
      <c r="K465" s="7" t="s">
        <v>4439</v>
      </c>
      <c r="L465" s="7" t="s">
        <v>17</v>
      </c>
      <c r="M465" s="7" t="s">
        <v>408</v>
      </c>
      <c r="N465" s="7" t="s">
        <v>2175</v>
      </c>
    </row>
    <row r="466" spans="1:14" s="2" customFormat="1" ht="26.25" customHeight="1">
      <c r="A466" s="7">
        <v>465</v>
      </c>
      <c r="B466" s="7" t="s">
        <v>4440</v>
      </c>
      <c r="C466" s="7" t="s">
        <v>4441</v>
      </c>
      <c r="D466" s="7" t="s">
        <v>408</v>
      </c>
      <c r="E466" s="7" t="s">
        <v>4442</v>
      </c>
      <c r="F466" s="7" t="s">
        <v>408</v>
      </c>
      <c r="G466" s="7" t="s">
        <v>2991</v>
      </c>
      <c r="H466" s="7" t="s">
        <v>408</v>
      </c>
      <c r="I466" s="7"/>
      <c r="J466" s="7"/>
      <c r="K466" s="7" t="s">
        <v>4443</v>
      </c>
      <c r="L466" s="7" t="s">
        <v>17</v>
      </c>
      <c r="M466" s="7" t="s">
        <v>408</v>
      </c>
      <c r="N466" s="7" t="s">
        <v>2175</v>
      </c>
    </row>
    <row r="467" spans="1:14" s="2" customFormat="1" ht="26.25" customHeight="1">
      <c r="A467" s="7">
        <v>466</v>
      </c>
      <c r="B467" s="7" t="s">
        <v>4444</v>
      </c>
      <c r="C467" s="7" t="s">
        <v>4445</v>
      </c>
      <c r="D467" s="7" t="s">
        <v>408</v>
      </c>
      <c r="E467" s="7" t="s">
        <v>758</v>
      </c>
      <c r="F467" s="7" t="s">
        <v>408</v>
      </c>
      <c r="G467" s="7" t="s">
        <v>4446</v>
      </c>
      <c r="H467" s="7" t="s">
        <v>408</v>
      </c>
      <c r="I467" s="7"/>
      <c r="J467" s="7"/>
      <c r="K467" s="7" t="s">
        <v>1867</v>
      </c>
      <c r="L467" s="7" t="s">
        <v>69</v>
      </c>
      <c r="M467" s="7" t="s">
        <v>408</v>
      </c>
      <c r="N467" s="7" t="s">
        <v>2175</v>
      </c>
    </row>
    <row r="468" spans="1:14" s="2" customFormat="1" ht="26.25" customHeight="1">
      <c r="A468" s="7">
        <v>467</v>
      </c>
      <c r="B468" s="49" t="s">
        <v>4447</v>
      </c>
      <c r="C468" s="49" t="s">
        <v>4448</v>
      </c>
      <c r="D468" s="42" t="s">
        <v>533</v>
      </c>
      <c r="E468" s="35" t="s">
        <v>4449</v>
      </c>
      <c r="F468" s="42" t="s">
        <v>533</v>
      </c>
      <c r="G468" s="35" t="s">
        <v>4450</v>
      </c>
      <c r="H468" s="42" t="s">
        <v>533</v>
      </c>
      <c r="I468" s="35" t="s">
        <v>4451</v>
      </c>
      <c r="J468" s="42" t="s">
        <v>533</v>
      </c>
      <c r="K468" s="35" t="s">
        <v>4452</v>
      </c>
      <c r="L468" s="35" t="s">
        <v>17</v>
      </c>
      <c r="M468" s="35" t="s">
        <v>533</v>
      </c>
      <c r="N468" s="35" t="s">
        <v>2175</v>
      </c>
    </row>
    <row r="469" spans="1:14" s="2" customFormat="1" ht="26.25" customHeight="1">
      <c r="A469" s="7">
        <v>468</v>
      </c>
      <c r="B469" s="49" t="s">
        <v>4453</v>
      </c>
      <c r="C469" s="49" t="s">
        <v>4454</v>
      </c>
      <c r="D469" s="42" t="s">
        <v>533</v>
      </c>
      <c r="E469" s="35" t="s">
        <v>4455</v>
      </c>
      <c r="F469" s="42" t="s">
        <v>533</v>
      </c>
      <c r="G469" s="35" t="s">
        <v>1527</v>
      </c>
      <c r="H469" s="42" t="s">
        <v>533</v>
      </c>
      <c r="I469" s="35" t="s">
        <v>4456</v>
      </c>
      <c r="J469" s="42" t="s">
        <v>533</v>
      </c>
      <c r="K469" s="35" t="s">
        <v>4457</v>
      </c>
      <c r="L469" s="35" t="s">
        <v>69</v>
      </c>
      <c r="M469" s="35" t="s">
        <v>533</v>
      </c>
      <c r="N469" s="35" t="s">
        <v>2175</v>
      </c>
    </row>
    <row r="470" spans="1:14" s="2" customFormat="1" ht="26.25" customHeight="1">
      <c r="A470" s="7">
        <v>469</v>
      </c>
      <c r="B470" s="49" t="s">
        <v>4458</v>
      </c>
      <c r="C470" s="49" t="s">
        <v>4459</v>
      </c>
      <c r="D470" s="42" t="s">
        <v>533</v>
      </c>
      <c r="E470" s="35" t="s">
        <v>4460</v>
      </c>
      <c r="F470" s="42" t="s">
        <v>533</v>
      </c>
      <c r="G470" s="35" t="s">
        <v>4461</v>
      </c>
      <c r="H470" s="42" t="s">
        <v>533</v>
      </c>
      <c r="I470" s="35" t="s">
        <v>4462</v>
      </c>
      <c r="J470" s="42" t="s">
        <v>635</v>
      </c>
      <c r="K470" s="35" t="s">
        <v>4463</v>
      </c>
      <c r="L470" s="35" t="s">
        <v>69</v>
      </c>
      <c r="M470" s="35" t="s">
        <v>533</v>
      </c>
      <c r="N470" s="35" t="s">
        <v>2175</v>
      </c>
    </row>
    <row r="471" spans="1:14" s="2" customFormat="1" ht="26.25" customHeight="1">
      <c r="A471" s="7">
        <v>470</v>
      </c>
      <c r="B471" s="49" t="s">
        <v>4464</v>
      </c>
      <c r="C471" s="49" t="s">
        <v>4465</v>
      </c>
      <c r="D471" s="42" t="s">
        <v>533</v>
      </c>
      <c r="E471" s="35" t="s">
        <v>4466</v>
      </c>
      <c r="F471" s="42" t="s">
        <v>533</v>
      </c>
      <c r="G471" s="35" t="s">
        <v>4467</v>
      </c>
      <c r="H471" s="42" t="s">
        <v>533</v>
      </c>
      <c r="I471" s="35"/>
      <c r="J471" s="42"/>
      <c r="K471" s="35" t="s">
        <v>4468</v>
      </c>
      <c r="L471" s="35" t="s">
        <v>17</v>
      </c>
      <c r="M471" s="35" t="s">
        <v>533</v>
      </c>
      <c r="N471" s="35" t="s">
        <v>2175</v>
      </c>
    </row>
    <row r="472" spans="1:14" s="2" customFormat="1" ht="26.25" customHeight="1">
      <c r="A472" s="7">
        <v>471</v>
      </c>
      <c r="B472" s="49" t="s">
        <v>4469</v>
      </c>
      <c r="C472" s="49" t="s">
        <v>4470</v>
      </c>
      <c r="D472" s="42" t="s">
        <v>533</v>
      </c>
      <c r="E472" s="35" t="s">
        <v>4471</v>
      </c>
      <c r="F472" s="42" t="s">
        <v>533</v>
      </c>
      <c r="G472" s="35" t="s">
        <v>4472</v>
      </c>
      <c r="H472" s="42" t="s">
        <v>533</v>
      </c>
      <c r="I472" s="35" t="s">
        <v>4473</v>
      </c>
      <c r="J472" s="42" t="s">
        <v>533</v>
      </c>
      <c r="K472" s="35" t="s">
        <v>4474</v>
      </c>
      <c r="L472" s="35" t="s">
        <v>17</v>
      </c>
      <c r="M472" s="35" t="s">
        <v>533</v>
      </c>
      <c r="N472" s="35" t="s">
        <v>2175</v>
      </c>
    </row>
    <row r="473" spans="1:14" s="2" customFormat="1" ht="49.5" customHeight="1">
      <c r="A473" s="7">
        <v>472</v>
      </c>
      <c r="B473" s="49" t="s">
        <v>4475</v>
      </c>
      <c r="C473" s="49" t="s">
        <v>4476</v>
      </c>
      <c r="D473" s="42" t="s">
        <v>533</v>
      </c>
      <c r="E473" s="35" t="s">
        <v>4477</v>
      </c>
      <c r="F473" s="42" t="s">
        <v>533</v>
      </c>
      <c r="G473" s="35" t="s">
        <v>4478</v>
      </c>
      <c r="H473" s="42" t="s">
        <v>533</v>
      </c>
      <c r="I473" s="35" t="s">
        <v>4479</v>
      </c>
      <c r="J473" s="42" t="s">
        <v>533</v>
      </c>
      <c r="K473" s="35" t="s">
        <v>4468</v>
      </c>
      <c r="L473" s="35" t="s">
        <v>17</v>
      </c>
      <c r="M473" s="35" t="s">
        <v>533</v>
      </c>
      <c r="N473" s="35" t="s">
        <v>2175</v>
      </c>
    </row>
    <row r="474" spans="1:14" s="2" customFormat="1" ht="26.25" customHeight="1">
      <c r="A474" s="7">
        <v>473</v>
      </c>
      <c r="B474" s="49" t="s">
        <v>4480</v>
      </c>
      <c r="C474" s="49" t="s">
        <v>4481</v>
      </c>
      <c r="D474" s="42" t="s">
        <v>533</v>
      </c>
      <c r="E474" s="35" t="s">
        <v>4482</v>
      </c>
      <c r="F474" s="42" t="s">
        <v>533</v>
      </c>
      <c r="G474" s="35" t="s">
        <v>4483</v>
      </c>
      <c r="H474" s="42" t="s">
        <v>533</v>
      </c>
      <c r="I474" s="35" t="s">
        <v>4484</v>
      </c>
      <c r="J474" s="42" t="s">
        <v>533</v>
      </c>
      <c r="K474" s="35" t="s">
        <v>4463</v>
      </c>
      <c r="L474" s="35" t="s">
        <v>69</v>
      </c>
      <c r="M474" s="35" t="s">
        <v>533</v>
      </c>
      <c r="N474" s="35" t="s">
        <v>2175</v>
      </c>
    </row>
    <row r="475" spans="1:14" s="2" customFormat="1" ht="26.25" customHeight="1">
      <c r="A475" s="7">
        <v>474</v>
      </c>
      <c r="B475" s="49" t="s">
        <v>4485</v>
      </c>
      <c r="C475" s="49" t="s">
        <v>4486</v>
      </c>
      <c r="D475" s="42" t="s">
        <v>533</v>
      </c>
      <c r="E475" s="35" t="s">
        <v>4487</v>
      </c>
      <c r="F475" s="42" t="s">
        <v>533</v>
      </c>
      <c r="G475" s="35" t="s">
        <v>4488</v>
      </c>
      <c r="H475" s="42" t="s">
        <v>533</v>
      </c>
      <c r="I475" s="35" t="s">
        <v>4489</v>
      </c>
      <c r="J475" s="42" t="s">
        <v>533</v>
      </c>
      <c r="K475" s="35" t="s">
        <v>4490</v>
      </c>
      <c r="L475" s="35" t="s">
        <v>32</v>
      </c>
      <c r="M475" s="35" t="s">
        <v>533</v>
      </c>
      <c r="N475" s="35" t="s">
        <v>2175</v>
      </c>
    </row>
    <row r="476" spans="1:14" s="2" customFormat="1" ht="26.25" customHeight="1">
      <c r="A476" s="7">
        <v>475</v>
      </c>
      <c r="B476" s="49" t="s">
        <v>4491</v>
      </c>
      <c r="C476" s="49" t="s">
        <v>4492</v>
      </c>
      <c r="D476" s="42" t="s">
        <v>533</v>
      </c>
      <c r="E476" s="35" t="s">
        <v>4493</v>
      </c>
      <c r="F476" s="42" t="s">
        <v>533</v>
      </c>
      <c r="G476" s="35" t="s">
        <v>4494</v>
      </c>
      <c r="H476" s="42" t="s">
        <v>533</v>
      </c>
      <c r="I476" s="35" t="s">
        <v>4495</v>
      </c>
      <c r="J476" s="42" t="s">
        <v>533</v>
      </c>
      <c r="K476" s="35" t="s">
        <v>4496</v>
      </c>
      <c r="L476" s="35" t="s">
        <v>69</v>
      </c>
      <c r="M476" s="35" t="s">
        <v>533</v>
      </c>
      <c r="N476" s="35" t="s">
        <v>2175</v>
      </c>
    </row>
    <row r="477" spans="1:14" s="2" customFormat="1" ht="26.25" customHeight="1">
      <c r="A477" s="7">
        <v>476</v>
      </c>
      <c r="B477" s="49" t="s">
        <v>4497</v>
      </c>
      <c r="C477" s="49" t="s">
        <v>4498</v>
      </c>
      <c r="D477" s="42" t="s">
        <v>533</v>
      </c>
      <c r="E477" s="35" t="s">
        <v>4499</v>
      </c>
      <c r="F477" s="42" t="s">
        <v>533</v>
      </c>
      <c r="G477" s="35" t="s">
        <v>4500</v>
      </c>
      <c r="H477" s="42" t="s">
        <v>533</v>
      </c>
      <c r="I477" s="35" t="s">
        <v>4501</v>
      </c>
      <c r="J477" s="42" t="s">
        <v>533</v>
      </c>
      <c r="K477" s="35" t="s">
        <v>4502</v>
      </c>
      <c r="L477" s="35" t="s">
        <v>69</v>
      </c>
      <c r="M477" s="35" t="s">
        <v>533</v>
      </c>
      <c r="N477" s="35" t="s">
        <v>2175</v>
      </c>
    </row>
    <row r="478" spans="1:14" s="2" customFormat="1" ht="26.25" customHeight="1">
      <c r="A478" s="7">
        <v>477</v>
      </c>
      <c r="B478" s="49" t="s">
        <v>4503</v>
      </c>
      <c r="C478" s="49" t="s">
        <v>4504</v>
      </c>
      <c r="D478" s="42" t="s">
        <v>533</v>
      </c>
      <c r="E478" s="35" t="s">
        <v>4505</v>
      </c>
      <c r="F478" s="42" t="s">
        <v>533</v>
      </c>
      <c r="G478" s="35" t="s">
        <v>4506</v>
      </c>
      <c r="H478" s="42" t="s">
        <v>533</v>
      </c>
      <c r="I478" s="35"/>
      <c r="J478" s="42"/>
      <c r="K478" s="35" t="s">
        <v>4452</v>
      </c>
      <c r="L478" s="35" t="s">
        <v>17</v>
      </c>
      <c r="M478" s="35" t="s">
        <v>533</v>
      </c>
      <c r="N478" s="35" t="s">
        <v>2175</v>
      </c>
    </row>
    <row r="479" spans="1:14" s="2" customFormat="1" ht="26.25" customHeight="1">
      <c r="A479" s="7">
        <v>478</v>
      </c>
      <c r="B479" s="49" t="s">
        <v>4507</v>
      </c>
      <c r="C479" s="49" t="s">
        <v>4508</v>
      </c>
      <c r="D479" s="42" t="s">
        <v>533</v>
      </c>
      <c r="E479" s="35" t="s">
        <v>4509</v>
      </c>
      <c r="F479" s="42" t="s">
        <v>533</v>
      </c>
      <c r="G479" s="35" t="s">
        <v>4510</v>
      </c>
      <c r="H479" s="42" t="s">
        <v>533</v>
      </c>
      <c r="I479" s="35" t="s">
        <v>4511</v>
      </c>
      <c r="J479" s="42" t="s">
        <v>533</v>
      </c>
      <c r="K479" s="35" t="s">
        <v>4512</v>
      </c>
      <c r="L479" s="35" t="s">
        <v>17</v>
      </c>
      <c r="M479" s="35" t="s">
        <v>533</v>
      </c>
      <c r="N479" s="35" t="s">
        <v>2175</v>
      </c>
    </row>
    <row r="480" spans="1:14" s="2" customFormat="1" ht="26.25" customHeight="1">
      <c r="A480" s="7">
        <v>479</v>
      </c>
      <c r="B480" s="49" t="s">
        <v>4513</v>
      </c>
      <c r="C480" s="49" t="s">
        <v>4514</v>
      </c>
      <c r="D480" s="42" t="s">
        <v>533</v>
      </c>
      <c r="E480" s="35" t="s">
        <v>4515</v>
      </c>
      <c r="F480" s="42" t="s">
        <v>533</v>
      </c>
      <c r="G480" s="35" t="s">
        <v>4516</v>
      </c>
      <c r="H480" s="42" t="s">
        <v>533</v>
      </c>
      <c r="I480" s="35" t="s">
        <v>1685</v>
      </c>
      <c r="J480" s="42" t="s">
        <v>533</v>
      </c>
      <c r="K480" s="35" t="s">
        <v>4517</v>
      </c>
      <c r="L480" s="35" t="s">
        <v>17</v>
      </c>
      <c r="M480" s="35" t="s">
        <v>533</v>
      </c>
      <c r="N480" s="35" t="s">
        <v>2175</v>
      </c>
    </row>
    <row r="481" spans="1:14" s="2" customFormat="1" ht="26.25" customHeight="1">
      <c r="A481" s="7">
        <v>480</v>
      </c>
      <c r="B481" s="49" t="s">
        <v>4518</v>
      </c>
      <c r="C481" s="49" t="s">
        <v>4519</v>
      </c>
      <c r="D481" s="42" t="s">
        <v>533</v>
      </c>
      <c r="E481" s="35" t="s">
        <v>4520</v>
      </c>
      <c r="F481" s="42" t="s">
        <v>533</v>
      </c>
      <c r="G481" s="35"/>
      <c r="H481" s="42"/>
      <c r="I481" s="35"/>
      <c r="J481" s="42"/>
      <c r="K481" s="35" t="s">
        <v>4521</v>
      </c>
      <c r="L481" s="35" t="s">
        <v>17</v>
      </c>
      <c r="M481" s="35" t="s">
        <v>533</v>
      </c>
      <c r="N481" s="35" t="s">
        <v>2175</v>
      </c>
    </row>
    <row r="482" spans="1:14" s="2" customFormat="1" ht="26.25" customHeight="1">
      <c r="A482" s="7">
        <v>481</v>
      </c>
      <c r="B482" s="49" t="s">
        <v>4522</v>
      </c>
      <c r="C482" s="49" t="s">
        <v>4523</v>
      </c>
      <c r="D482" s="42" t="s">
        <v>533</v>
      </c>
      <c r="E482" s="35" t="s">
        <v>4524</v>
      </c>
      <c r="F482" s="42" t="s">
        <v>533</v>
      </c>
      <c r="G482" s="35" t="s">
        <v>4525</v>
      </c>
      <c r="H482" s="42" t="s">
        <v>533</v>
      </c>
      <c r="I482" s="35"/>
      <c r="J482" s="42"/>
      <c r="K482" s="35" t="s">
        <v>1977</v>
      </c>
      <c r="L482" s="35" t="s">
        <v>17</v>
      </c>
      <c r="M482" s="35" t="s">
        <v>80</v>
      </c>
      <c r="N482" s="35" t="s">
        <v>2175</v>
      </c>
    </row>
    <row r="483" spans="1:14" s="2" customFormat="1" ht="26.25" customHeight="1">
      <c r="A483" s="7">
        <v>482</v>
      </c>
      <c r="B483" s="61" t="s">
        <v>4526</v>
      </c>
      <c r="C483" s="35" t="s">
        <v>4527</v>
      </c>
      <c r="D483" s="35" t="s">
        <v>80</v>
      </c>
      <c r="E483" s="35" t="s">
        <v>4528</v>
      </c>
      <c r="F483" s="35" t="s">
        <v>80</v>
      </c>
      <c r="G483" s="35"/>
      <c r="H483" s="35"/>
      <c r="I483" s="35"/>
      <c r="J483" s="35"/>
      <c r="K483" s="61" t="s">
        <v>4529</v>
      </c>
      <c r="L483" s="61" t="s">
        <v>69</v>
      </c>
      <c r="M483" s="35" t="s">
        <v>80</v>
      </c>
      <c r="N483" s="35" t="s">
        <v>2175</v>
      </c>
    </row>
    <row r="484" spans="1:14" s="2" customFormat="1" ht="26.25" customHeight="1">
      <c r="A484" s="7">
        <v>483</v>
      </c>
      <c r="B484" s="61" t="s">
        <v>4530</v>
      </c>
      <c r="C484" s="35" t="s">
        <v>4531</v>
      </c>
      <c r="D484" s="35" t="s">
        <v>80</v>
      </c>
      <c r="E484" s="35" t="s">
        <v>4532</v>
      </c>
      <c r="F484" s="35" t="s">
        <v>80</v>
      </c>
      <c r="G484" s="35" t="s">
        <v>4533</v>
      </c>
      <c r="H484" s="35" t="s">
        <v>80</v>
      </c>
      <c r="I484" s="35"/>
      <c r="J484" s="35"/>
      <c r="K484" s="61" t="s">
        <v>1994</v>
      </c>
      <c r="L484" s="61" t="s">
        <v>32</v>
      </c>
      <c r="M484" s="35" t="s">
        <v>80</v>
      </c>
      <c r="N484" s="35" t="s">
        <v>2175</v>
      </c>
    </row>
    <row r="485" spans="1:14" s="2" customFormat="1" ht="26.25" customHeight="1">
      <c r="A485" s="7">
        <v>484</v>
      </c>
      <c r="B485" s="61" t="s">
        <v>4534</v>
      </c>
      <c r="C485" s="35" t="s">
        <v>4535</v>
      </c>
      <c r="D485" s="35" t="s">
        <v>80</v>
      </c>
      <c r="E485" s="35" t="s">
        <v>4536</v>
      </c>
      <c r="F485" s="35" t="s">
        <v>80</v>
      </c>
      <c r="G485" s="35" t="s">
        <v>4537</v>
      </c>
      <c r="H485" s="35" t="s">
        <v>80</v>
      </c>
      <c r="I485" s="35" t="s">
        <v>4538</v>
      </c>
      <c r="J485" s="35" t="s">
        <v>80</v>
      </c>
      <c r="K485" s="61" t="s">
        <v>1999</v>
      </c>
      <c r="L485" s="61" t="s">
        <v>924</v>
      </c>
      <c r="M485" s="35" t="s">
        <v>80</v>
      </c>
      <c r="N485" s="35" t="s">
        <v>2175</v>
      </c>
    </row>
    <row r="486" spans="1:14" s="2" customFormat="1" ht="26.25" customHeight="1">
      <c r="A486" s="7">
        <v>485</v>
      </c>
      <c r="B486" s="61" t="s">
        <v>4539</v>
      </c>
      <c r="C486" s="35" t="s">
        <v>4540</v>
      </c>
      <c r="D486" s="35" t="s">
        <v>80</v>
      </c>
      <c r="E486" s="35" t="s">
        <v>4541</v>
      </c>
      <c r="F486" s="35" t="s">
        <v>80</v>
      </c>
      <c r="G486" s="35" t="s">
        <v>4542</v>
      </c>
      <c r="H486" s="35" t="s">
        <v>80</v>
      </c>
      <c r="I486" s="35" t="s">
        <v>4543</v>
      </c>
      <c r="J486" s="35" t="s">
        <v>80</v>
      </c>
      <c r="K486" s="61" t="s">
        <v>4544</v>
      </c>
      <c r="L486" s="61" t="s">
        <v>69</v>
      </c>
      <c r="M486" s="35" t="s">
        <v>80</v>
      </c>
      <c r="N486" s="35" t="s">
        <v>2175</v>
      </c>
    </row>
    <row r="487" spans="1:14" s="2" customFormat="1" ht="26.25" customHeight="1">
      <c r="A487" s="7">
        <v>486</v>
      </c>
      <c r="B487" s="61" t="s">
        <v>4545</v>
      </c>
      <c r="C487" s="35" t="s">
        <v>4546</v>
      </c>
      <c r="D487" s="35" t="s">
        <v>80</v>
      </c>
      <c r="E487" s="35" t="s">
        <v>4547</v>
      </c>
      <c r="F487" s="35" t="s">
        <v>80</v>
      </c>
      <c r="G487" s="35" t="s">
        <v>4548</v>
      </c>
      <c r="H487" s="35" t="s">
        <v>80</v>
      </c>
      <c r="I487" s="35" t="s">
        <v>4549</v>
      </c>
      <c r="J487" s="35" t="s">
        <v>80</v>
      </c>
      <c r="K487" s="61" t="s">
        <v>1954</v>
      </c>
      <c r="L487" s="61" t="s">
        <v>69</v>
      </c>
      <c r="M487" s="35" t="s">
        <v>80</v>
      </c>
      <c r="N487" s="35" t="s">
        <v>2175</v>
      </c>
    </row>
    <row r="488" spans="1:14" s="2" customFormat="1" ht="26.25" customHeight="1">
      <c r="A488" s="7">
        <v>487</v>
      </c>
      <c r="B488" s="61" t="s">
        <v>4550</v>
      </c>
      <c r="C488" s="35" t="s">
        <v>4551</v>
      </c>
      <c r="D488" s="35" t="s">
        <v>80</v>
      </c>
      <c r="E488" s="35" t="s">
        <v>4552</v>
      </c>
      <c r="F488" s="35" t="s">
        <v>80</v>
      </c>
      <c r="G488" s="35" t="s">
        <v>4553</v>
      </c>
      <c r="H488" s="35" t="s">
        <v>80</v>
      </c>
      <c r="I488" s="35" t="s">
        <v>4554</v>
      </c>
      <c r="J488" s="35" t="s">
        <v>80</v>
      </c>
      <c r="K488" s="61" t="s">
        <v>4555</v>
      </c>
      <c r="L488" s="61" t="s">
        <v>17</v>
      </c>
      <c r="M488" s="61" t="s">
        <v>51</v>
      </c>
      <c r="N488" s="35" t="s">
        <v>2175</v>
      </c>
    </row>
    <row r="489" spans="1:14" s="2" customFormat="1" ht="26.25" customHeight="1">
      <c r="A489" s="7">
        <v>488</v>
      </c>
      <c r="B489" s="35" t="s">
        <v>4556</v>
      </c>
      <c r="C489" s="35" t="s">
        <v>2235</v>
      </c>
      <c r="D489" s="35" t="s">
        <v>80</v>
      </c>
      <c r="E489" s="35" t="s">
        <v>4557</v>
      </c>
      <c r="F489" s="35" t="s">
        <v>80</v>
      </c>
      <c r="G489" s="35" t="s">
        <v>4558</v>
      </c>
      <c r="H489" s="35" t="s">
        <v>80</v>
      </c>
      <c r="I489" s="35" t="s">
        <v>4559</v>
      </c>
      <c r="J489" s="35" t="s">
        <v>80</v>
      </c>
      <c r="K489" s="35" t="s">
        <v>4560</v>
      </c>
      <c r="L489" s="35" t="s">
        <v>17</v>
      </c>
      <c r="M489" s="35" t="s">
        <v>80</v>
      </c>
      <c r="N489" s="35" t="s">
        <v>2175</v>
      </c>
    </row>
    <row r="490" spans="1:14" s="2" customFormat="1" ht="26.25" customHeight="1">
      <c r="A490" s="7">
        <v>489</v>
      </c>
      <c r="B490" s="35" t="s">
        <v>4561</v>
      </c>
      <c r="C490" s="35" t="s">
        <v>4562</v>
      </c>
      <c r="D490" s="35" t="s">
        <v>80</v>
      </c>
      <c r="E490" s="35" t="s">
        <v>4563</v>
      </c>
      <c r="F490" s="35" t="s">
        <v>80</v>
      </c>
      <c r="G490" s="35" t="s">
        <v>4564</v>
      </c>
      <c r="H490" s="35" t="s">
        <v>80</v>
      </c>
      <c r="I490" s="35" t="s">
        <v>4565</v>
      </c>
      <c r="J490" s="35" t="s">
        <v>80</v>
      </c>
      <c r="K490" s="35" t="s">
        <v>4529</v>
      </c>
      <c r="L490" s="35" t="s">
        <v>69</v>
      </c>
      <c r="M490" s="35" t="s">
        <v>80</v>
      </c>
      <c r="N490" s="35" t="s">
        <v>2175</v>
      </c>
    </row>
    <row r="491" spans="1:14" s="2" customFormat="1" ht="26.25" customHeight="1">
      <c r="A491" s="7">
        <v>490</v>
      </c>
      <c r="B491" s="62" t="s">
        <v>4566</v>
      </c>
      <c r="C491" s="62" t="s">
        <v>4567</v>
      </c>
      <c r="D491" s="35" t="s">
        <v>80</v>
      </c>
      <c r="E491" s="62" t="s">
        <v>4568</v>
      </c>
      <c r="F491" s="35" t="s">
        <v>80</v>
      </c>
      <c r="G491" s="62" t="s">
        <v>4569</v>
      </c>
      <c r="H491" s="35" t="s">
        <v>80</v>
      </c>
      <c r="I491" s="62" t="s">
        <v>4570</v>
      </c>
      <c r="J491" s="35" t="s">
        <v>80</v>
      </c>
      <c r="K491" s="62" t="s">
        <v>2020</v>
      </c>
      <c r="L491" s="62" t="s">
        <v>17</v>
      </c>
      <c r="M491" s="35" t="s">
        <v>80</v>
      </c>
      <c r="N491" s="35" t="s">
        <v>2175</v>
      </c>
    </row>
    <row r="492" spans="1:14" s="2" customFormat="1" ht="26.25" customHeight="1">
      <c r="A492" s="7">
        <v>491</v>
      </c>
      <c r="B492" s="35" t="s">
        <v>4571</v>
      </c>
      <c r="C492" s="35" t="s">
        <v>4572</v>
      </c>
      <c r="D492" s="35" t="s">
        <v>80</v>
      </c>
      <c r="E492" s="35" t="s">
        <v>4573</v>
      </c>
      <c r="F492" s="35" t="s">
        <v>80</v>
      </c>
      <c r="G492" s="35"/>
      <c r="H492" s="35"/>
      <c r="I492" s="35"/>
      <c r="J492" s="35"/>
      <c r="K492" s="35" t="s">
        <v>1999</v>
      </c>
      <c r="L492" s="35" t="s">
        <v>17</v>
      </c>
      <c r="M492" s="35" t="s">
        <v>80</v>
      </c>
      <c r="N492" s="35" t="s">
        <v>2175</v>
      </c>
    </row>
    <row r="493" spans="1:14" s="2" customFormat="1" ht="26.25" customHeight="1">
      <c r="A493" s="7">
        <v>492</v>
      </c>
      <c r="B493" s="35" t="s">
        <v>4574</v>
      </c>
      <c r="C493" s="35" t="s">
        <v>4575</v>
      </c>
      <c r="D493" s="35" t="s">
        <v>80</v>
      </c>
      <c r="E493" s="35" t="s">
        <v>4576</v>
      </c>
      <c r="F493" s="35" t="s">
        <v>80</v>
      </c>
      <c r="G493" s="35" t="s">
        <v>4577</v>
      </c>
      <c r="H493" s="35" t="s">
        <v>80</v>
      </c>
      <c r="I493" s="35" t="s">
        <v>4578</v>
      </c>
      <c r="J493" s="35" t="s">
        <v>80</v>
      </c>
      <c r="K493" s="35" t="s">
        <v>4544</v>
      </c>
      <c r="L493" s="35" t="s">
        <v>69</v>
      </c>
      <c r="M493" s="35" t="s">
        <v>80</v>
      </c>
      <c r="N493" s="35" t="s">
        <v>2175</v>
      </c>
    </row>
    <row r="494" spans="1:14" s="2" customFormat="1" ht="26.25" customHeight="1">
      <c r="A494" s="7">
        <v>493</v>
      </c>
      <c r="B494" s="35" t="s">
        <v>4579</v>
      </c>
      <c r="C494" s="35" t="s">
        <v>4580</v>
      </c>
      <c r="D494" s="35" t="s">
        <v>80</v>
      </c>
      <c r="E494" s="35" t="s">
        <v>4581</v>
      </c>
      <c r="F494" s="35" t="s">
        <v>80</v>
      </c>
      <c r="G494" s="35" t="s">
        <v>4582</v>
      </c>
      <c r="H494" s="35" t="s">
        <v>80</v>
      </c>
      <c r="I494" s="35" t="s">
        <v>4583</v>
      </c>
      <c r="J494" s="35" t="s">
        <v>80</v>
      </c>
      <c r="K494" s="35" t="s">
        <v>4584</v>
      </c>
      <c r="L494" s="35" t="s">
        <v>32</v>
      </c>
      <c r="M494" s="35" t="s">
        <v>80</v>
      </c>
      <c r="N494" s="35" t="s">
        <v>2175</v>
      </c>
    </row>
    <row r="495" spans="1:14" s="2" customFormat="1" ht="26.25" customHeight="1">
      <c r="A495" s="7">
        <v>494</v>
      </c>
      <c r="B495" s="35" t="s">
        <v>4585</v>
      </c>
      <c r="C495" s="35" t="s">
        <v>4586</v>
      </c>
      <c r="D495" s="35" t="s">
        <v>80</v>
      </c>
      <c r="E495" s="35" t="s">
        <v>4587</v>
      </c>
      <c r="F495" s="35" t="s">
        <v>80</v>
      </c>
      <c r="G495" s="35" t="s">
        <v>4588</v>
      </c>
      <c r="H495" s="35" t="s">
        <v>80</v>
      </c>
      <c r="I495" s="35" t="s">
        <v>4589</v>
      </c>
      <c r="J495" s="35" t="s">
        <v>80</v>
      </c>
      <c r="K495" s="35" t="s">
        <v>424</v>
      </c>
      <c r="L495" s="35" t="s">
        <v>69</v>
      </c>
      <c r="M495" s="35" t="s">
        <v>80</v>
      </c>
      <c r="N495" s="35" t="s">
        <v>2175</v>
      </c>
    </row>
    <row r="496" spans="1:14" s="2" customFormat="1" ht="26.25" customHeight="1">
      <c r="A496" s="7">
        <v>495</v>
      </c>
      <c r="B496" s="35" t="s">
        <v>4590</v>
      </c>
      <c r="C496" s="35" t="s">
        <v>4591</v>
      </c>
      <c r="D496" s="35" t="s">
        <v>80</v>
      </c>
      <c r="E496" s="35" t="s">
        <v>4592</v>
      </c>
      <c r="F496" s="35" t="s">
        <v>80</v>
      </c>
      <c r="G496" s="35" t="s">
        <v>4593</v>
      </c>
      <c r="H496" s="35" t="s">
        <v>80</v>
      </c>
      <c r="I496" s="35" t="s">
        <v>4594</v>
      </c>
      <c r="J496" s="35" t="s">
        <v>80</v>
      </c>
      <c r="K496" s="35" t="s">
        <v>4595</v>
      </c>
      <c r="L496" s="35" t="s">
        <v>69</v>
      </c>
      <c r="M496" s="35" t="s">
        <v>80</v>
      </c>
      <c r="N496" s="35" t="s">
        <v>2175</v>
      </c>
    </row>
    <row r="497" spans="1:14" s="2" customFormat="1" ht="26.25" customHeight="1">
      <c r="A497" s="7">
        <v>496</v>
      </c>
      <c r="B497" s="35" t="s">
        <v>4596</v>
      </c>
      <c r="C497" s="35" t="s">
        <v>4597</v>
      </c>
      <c r="D497" s="35" t="s">
        <v>80</v>
      </c>
      <c r="E497" s="35" t="s">
        <v>4598</v>
      </c>
      <c r="F497" s="35" t="s">
        <v>80</v>
      </c>
      <c r="G497" s="35" t="s">
        <v>4599</v>
      </c>
      <c r="H497" s="35" t="s">
        <v>80</v>
      </c>
      <c r="I497" s="35" t="s">
        <v>4600</v>
      </c>
      <c r="J497" s="35" t="s">
        <v>80</v>
      </c>
      <c r="K497" s="35" t="s">
        <v>593</v>
      </c>
      <c r="L497" s="35" t="s">
        <v>17</v>
      </c>
      <c r="M497" s="35" t="s">
        <v>80</v>
      </c>
      <c r="N497" s="35" t="s">
        <v>2175</v>
      </c>
    </row>
    <row r="498" spans="1:14" s="2" customFormat="1" ht="26.25" customHeight="1">
      <c r="A498" s="7">
        <v>497</v>
      </c>
      <c r="B498" s="35" t="s">
        <v>4601</v>
      </c>
      <c r="C498" s="35" t="s">
        <v>4602</v>
      </c>
      <c r="D498" s="35" t="s">
        <v>80</v>
      </c>
      <c r="E498" s="35" t="s">
        <v>4603</v>
      </c>
      <c r="F498" s="35" t="s">
        <v>80</v>
      </c>
      <c r="G498" s="35" t="s">
        <v>4604</v>
      </c>
      <c r="H498" s="35" t="s">
        <v>80</v>
      </c>
      <c r="I498" s="35"/>
      <c r="J498" s="35"/>
      <c r="K498" s="35" t="s">
        <v>4605</v>
      </c>
      <c r="L498" s="35" t="s">
        <v>17</v>
      </c>
      <c r="M498" s="35" t="s">
        <v>80</v>
      </c>
      <c r="N498" s="35" t="s">
        <v>2175</v>
      </c>
    </row>
    <row r="499" spans="1:14" s="2" customFormat="1" ht="26.25" customHeight="1">
      <c r="A499" s="7">
        <v>498</v>
      </c>
      <c r="B499" s="35" t="s">
        <v>4606</v>
      </c>
      <c r="C499" s="35" t="s">
        <v>4607</v>
      </c>
      <c r="D499" s="35" t="s">
        <v>80</v>
      </c>
      <c r="E499" s="35" t="s">
        <v>4608</v>
      </c>
      <c r="F499" s="35" t="s">
        <v>80</v>
      </c>
      <c r="G499" s="35" t="s">
        <v>4609</v>
      </c>
      <c r="H499" s="35" t="s">
        <v>80</v>
      </c>
      <c r="I499" s="35"/>
      <c r="J499" s="35"/>
      <c r="K499" s="35" t="s">
        <v>4605</v>
      </c>
      <c r="L499" s="35" t="s">
        <v>17</v>
      </c>
      <c r="M499" s="35" t="s">
        <v>80</v>
      </c>
      <c r="N499" s="35" t="s">
        <v>2175</v>
      </c>
    </row>
    <row r="500" spans="1:14" s="2" customFormat="1" ht="26.25" customHeight="1">
      <c r="A500" s="7">
        <v>499</v>
      </c>
      <c r="B500" s="46" t="s">
        <v>4610</v>
      </c>
      <c r="C500" s="35" t="s">
        <v>4611</v>
      </c>
      <c r="D500" s="35" t="s">
        <v>80</v>
      </c>
      <c r="E500" s="35" t="s">
        <v>4612</v>
      </c>
      <c r="F500" s="35" t="s">
        <v>80</v>
      </c>
      <c r="G500" s="35" t="s">
        <v>4613</v>
      </c>
      <c r="H500" s="35" t="s">
        <v>80</v>
      </c>
      <c r="I500" s="35" t="s">
        <v>4614</v>
      </c>
      <c r="J500" s="35" t="s">
        <v>80</v>
      </c>
      <c r="K500" s="35" t="s">
        <v>1867</v>
      </c>
      <c r="L500" s="35" t="s">
        <v>17</v>
      </c>
      <c r="M500" s="35" t="s">
        <v>80</v>
      </c>
      <c r="N500" s="35" t="s">
        <v>2175</v>
      </c>
    </row>
    <row r="501" spans="1:14" s="2" customFormat="1" ht="26.25" customHeight="1">
      <c r="A501" s="7">
        <v>500</v>
      </c>
      <c r="B501" s="35" t="s">
        <v>4615</v>
      </c>
      <c r="C501" s="35" t="s">
        <v>4616</v>
      </c>
      <c r="D501" s="35" t="s">
        <v>80</v>
      </c>
      <c r="E501" s="35" t="s">
        <v>4617</v>
      </c>
      <c r="F501" s="35" t="s">
        <v>12</v>
      </c>
      <c r="G501" s="35" t="s">
        <v>4618</v>
      </c>
      <c r="H501" s="35" t="s">
        <v>80</v>
      </c>
      <c r="I501" s="35" t="s">
        <v>4619</v>
      </c>
      <c r="J501" s="35" t="s">
        <v>80</v>
      </c>
      <c r="K501" s="35" t="s">
        <v>4620</v>
      </c>
      <c r="L501" s="35" t="s">
        <v>69</v>
      </c>
      <c r="M501" s="35" t="s">
        <v>80</v>
      </c>
      <c r="N501" s="35" t="s">
        <v>2175</v>
      </c>
    </row>
    <row r="502" spans="1:14" s="2" customFormat="1" ht="26.25" customHeight="1">
      <c r="A502" s="7">
        <v>501</v>
      </c>
      <c r="B502" s="63" t="s">
        <v>4621</v>
      </c>
      <c r="C502" s="35" t="s">
        <v>4622</v>
      </c>
      <c r="D502" s="35" t="s">
        <v>80</v>
      </c>
      <c r="E502" s="35" t="s">
        <v>4623</v>
      </c>
      <c r="F502" s="35" t="s">
        <v>80</v>
      </c>
      <c r="G502" s="35" t="s">
        <v>4624</v>
      </c>
      <c r="H502" s="35" t="s">
        <v>80</v>
      </c>
      <c r="I502" s="35" t="s">
        <v>4625</v>
      </c>
      <c r="J502" s="35" t="s">
        <v>80</v>
      </c>
      <c r="K502" s="63" t="s">
        <v>424</v>
      </c>
      <c r="L502" s="63" t="s">
        <v>69</v>
      </c>
      <c r="M502" s="35" t="s">
        <v>80</v>
      </c>
      <c r="N502" s="35" t="s">
        <v>2175</v>
      </c>
    </row>
    <row r="503" spans="1:14" s="2" customFormat="1" ht="26.25" customHeight="1">
      <c r="A503" s="7">
        <v>502</v>
      </c>
      <c r="B503" s="63" t="s">
        <v>4626</v>
      </c>
      <c r="C503" s="35" t="s">
        <v>4627</v>
      </c>
      <c r="D503" s="35" t="s">
        <v>80</v>
      </c>
      <c r="E503" s="35" t="s">
        <v>4628</v>
      </c>
      <c r="F503" s="35" t="s">
        <v>80</v>
      </c>
      <c r="G503" s="35" t="s">
        <v>4629</v>
      </c>
      <c r="H503" s="35" t="s">
        <v>80</v>
      </c>
      <c r="I503" s="35"/>
      <c r="J503" s="35"/>
      <c r="K503" s="63" t="s">
        <v>1960</v>
      </c>
      <c r="L503" s="63" t="s">
        <v>69</v>
      </c>
      <c r="M503" s="35" t="s">
        <v>80</v>
      </c>
      <c r="N503" s="35" t="s">
        <v>2175</v>
      </c>
    </row>
    <row r="504" spans="1:14" s="2" customFormat="1" ht="26.25" customHeight="1">
      <c r="A504" s="7">
        <v>503</v>
      </c>
      <c r="B504" s="63" t="s">
        <v>4630</v>
      </c>
      <c r="C504" s="35" t="s">
        <v>4631</v>
      </c>
      <c r="D504" s="35" t="s">
        <v>80</v>
      </c>
      <c r="E504" s="35" t="s">
        <v>4632</v>
      </c>
      <c r="F504" s="35" t="s">
        <v>80</v>
      </c>
      <c r="G504" s="35" t="s">
        <v>4633</v>
      </c>
      <c r="H504" s="35" t="s">
        <v>80</v>
      </c>
      <c r="I504" s="35" t="s">
        <v>4634</v>
      </c>
      <c r="J504" s="35" t="s">
        <v>80</v>
      </c>
      <c r="K504" s="63" t="s">
        <v>566</v>
      </c>
      <c r="L504" s="63" t="s">
        <v>17</v>
      </c>
      <c r="M504" s="35" t="s">
        <v>80</v>
      </c>
      <c r="N504" s="35" t="s">
        <v>2175</v>
      </c>
    </row>
    <row r="505" spans="1:14" s="2" customFormat="1" ht="26.25" customHeight="1">
      <c r="A505" s="7">
        <v>504</v>
      </c>
      <c r="B505" s="63" t="s">
        <v>4635</v>
      </c>
      <c r="C505" s="35" t="s">
        <v>4636</v>
      </c>
      <c r="D505" s="35" t="s">
        <v>80</v>
      </c>
      <c r="E505" s="35"/>
      <c r="F505" s="42"/>
      <c r="G505" s="35"/>
      <c r="H505" s="35"/>
      <c r="I505" s="35"/>
      <c r="J505" s="35"/>
      <c r="K505" s="63" t="s">
        <v>4560</v>
      </c>
      <c r="L505" s="63" t="s">
        <v>17</v>
      </c>
      <c r="M505" s="35" t="s">
        <v>80</v>
      </c>
      <c r="N505" s="35" t="s">
        <v>2175</v>
      </c>
    </row>
    <row r="506" spans="1:14" s="2" customFormat="1" ht="26.25" customHeight="1">
      <c r="A506" s="7">
        <v>505</v>
      </c>
      <c r="B506" s="36" t="s">
        <v>4637</v>
      </c>
      <c r="C506" s="36" t="s">
        <v>4638</v>
      </c>
      <c r="D506" s="35" t="s">
        <v>80</v>
      </c>
      <c r="E506" s="35" t="s">
        <v>4639</v>
      </c>
      <c r="F506" s="35" t="s">
        <v>80</v>
      </c>
      <c r="G506" s="35"/>
      <c r="H506" s="35"/>
      <c r="I506" s="35"/>
      <c r="J506" s="35"/>
      <c r="K506" s="36" t="s">
        <v>1994</v>
      </c>
      <c r="L506" s="36" t="s">
        <v>32</v>
      </c>
      <c r="M506" s="35" t="s">
        <v>80</v>
      </c>
      <c r="N506" s="35" t="s">
        <v>2175</v>
      </c>
    </row>
    <row r="507" spans="1:14" s="2" customFormat="1" ht="26.25" customHeight="1">
      <c r="A507" s="7">
        <v>506</v>
      </c>
      <c r="B507" s="63" t="s">
        <v>4640</v>
      </c>
      <c r="C507" s="35" t="s">
        <v>4641</v>
      </c>
      <c r="D507" s="35" t="s">
        <v>80</v>
      </c>
      <c r="E507" s="35" t="s">
        <v>4642</v>
      </c>
      <c r="F507" s="35" t="s">
        <v>80</v>
      </c>
      <c r="G507" s="35" t="s">
        <v>4144</v>
      </c>
      <c r="H507" s="35" t="s">
        <v>80</v>
      </c>
      <c r="I507" s="35" t="s">
        <v>4643</v>
      </c>
      <c r="J507" s="35" t="s">
        <v>80</v>
      </c>
      <c r="K507" s="63" t="s">
        <v>566</v>
      </c>
      <c r="L507" s="63" t="s">
        <v>17</v>
      </c>
      <c r="M507" s="35" t="s">
        <v>80</v>
      </c>
      <c r="N507" s="35" t="s">
        <v>2175</v>
      </c>
    </row>
    <row r="508" spans="1:14" s="2" customFormat="1" ht="26.25" customHeight="1">
      <c r="A508" s="7">
        <v>507</v>
      </c>
      <c r="B508" s="63" t="s">
        <v>4644</v>
      </c>
      <c r="C508" s="35" t="s">
        <v>4645</v>
      </c>
      <c r="D508" s="35" t="s">
        <v>80</v>
      </c>
      <c r="E508" s="35" t="s">
        <v>2779</v>
      </c>
      <c r="F508" s="35" t="s">
        <v>80</v>
      </c>
      <c r="G508" s="35" t="s">
        <v>4646</v>
      </c>
      <c r="H508" s="35" t="s">
        <v>80</v>
      </c>
      <c r="I508" s="35"/>
      <c r="J508" s="35"/>
      <c r="K508" s="63" t="s">
        <v>4647</v>
      </c>
      <c r="L508" s="63" t="s">
        <v>32</v>
      </c>
      <c r="M508" s="35" t="s">
        <v>80</v>
      </c>
      <c r="N508" s="35" t="s">
        <v>2175</v>
      </c>
    </row>
    <row r="509" spans="1:14" s="2" customFormat="1" ht="26.25" customHeight="1">
      <c r="A509" s="7">
        <v>508</v>
      </c>
      <c r="B509" s="35" t="s">
        <v>4648</v>
      </c>
      <c r="C509" s="35" t="s">
        <v>3352</v>
      </c>
      <c r="D509" s="35" t="s">
        <v>80</v>
      </c>
      <c r="E509" s="35" t="s">
        <v>4649</v>
      </c>
      <c r="F509" s="35" t="s">
        <v>80</v>
      </c>
      <c r="G509" s="35" t="s">
        <v>4650</v>
      </c>
      <c r="H509" s="35" t="s">
        <v>80</v>
      </c>
      <c r="I509" s="35" t="s">
        <v>4651</v>
      </c>
      <c r="J509" s="35" t="s">
        <v>80</v>
      </c>
      <c r="K509" s="35" t="s">
        <v>554</v>
      </c>
      <c r="L509" s="35" t="s">
        <v>69</v>
      </c>
      <c r="M509" s="35" t="s">
        <v>80</v>
      </c>
      <c r="N509" s="35" t="s">
        <v>2175</v>
      </c>
    </row>
    <row r="510" spans="1:14" s="2" customFormat="1" ht="26.25" customHeight="1">
      <c r="A510" s="7">
        <v>509</v>
      </c>
      <c r="B510" s="35" t="s">
        <v>4652</v>
      </c>
      <c r="C510" s="35" t="s">
        <v>4653</v>
      </c>
      <c r="D510" s="35" t="s">
        <v>80</v>
      </c>
      <c r="E510" s="35" t="s">
        <v>4654</v>
      </c>
      <c r="F510" s="35" t="s">
        <v>80</v>
      </c>
      <c r="G510" s="35" t="s">
        <v>4655</v>
      </c>
      <c r="H510" s="35" t="s">
        <v>80</v>
      </c>
      <c r="I510" s="35"/>
      <c r="J510" s="35"/>
      <c r="K510" s="35" t="s">
        <v>424</v>
      </c>
      <c r="L510" s="35" t="s">
        <v>69</v>
      </c>
      <c r="M510" s="35" t="s">
        <v>80</v>
      </c>
      <c r="N510" s="35" t="s">
        <v>2175</v>
      </c>
    </row>
    <row r="511" spans="1:14" s="2" customFormat="1" ht="26.25" customHeight="1">
      <c r="A511" s="7">
        <v>510</v>
      </c>
      <c r="B511" s="35" t="s">
        <v>4656</v>
      </c>
      <c r="C511" s="35" t="s">
        <v>4657</v>
      </c>
      <c r="D511" s="35" t="s">
        <v>80</v>
      </c>
      <c r="E511" s="35" t="s">
        <v>4658</v>
      </c>
      <c r="F511" s="35" t="s">
        <v>80</v>
      </c>
      <c r="G511" s="35" t="s">
        <v>4659</v>
      </c>
      <c r="H511" s="35" t="s">
        <v>80</v>
      </c>
      <c r="I511" s="35" t="s">
        <v>4660</v>
      </c>
      <c r="J511" s="35"/>
      <c r="K511" s="35" t="s">
        <v>424</v>
      </c>
      <c r="L511" s="35" t="s">
        <v>69</v>
      </c>
      <c r="M511" s="35" t="s">
        <v>80</v>
      </c>
      <c r="N511" s="35" t="s">
        <v>2175</v>
      </c>
    </row>
    <row r="512" spans="1:14" s="2" customFormat="1" ht="26.25" customHeight="1">
      <c r="A512" s="7">
        <v>511</v>
      </c>
      <c r="B512" s="63" t="s">
        <v>4661</v>
      </c>
      <c r="C512" s="35" t="s">
        <v>4662</v>
      </c>
      <c r="D512" s="35" t="s">
        <v>80</v>
      </c>
      <c r="E512" s="35" t="s">
        <v>4663</v>
      </c>
      <c r="F512" s="35" t="s">
        <v>80</v>
      </c>
      <c r="G512" s="35" t="s">
        <v>4664</v>
      </c>
      <c r="H512" s="35" t="s">
        <v>80</v>
      </c>
      <c r="I512" s="35" t="s">
        <v>4665</v>
      </c>
      <c r="J512" s="35" t="s">
        <v>80</v>
      </c>
      <c r="K512" s="63" t="s">
        <v>4666</v>
      </c>
      <c r="L512" s="63" t="s">
        <v>17</v>
      </c>
      <c r="M512" s="35" t="s">
        <v>80</v>
      </c>
      <c r="N512" s="35" t="s">
        <v>2175</v>
      </c>
    </row>
    <row r="513" spans="1:14" s="2" customFormat="1" ht="26.25" customHeight="1">
      <c r="A513" s="7">
        <v>512</v>
      </c>
      <c r="B513" s="36" t="s">
        <v>4667</v>
      </c>
      <c r="C513" s="35" t="s">
        <v>4668</v>
      </c>
      <c r="D513" s="35" t="s">
        <v>80</v>
      </c>
      <c r="E513" s="35" t="s">
        <v>4669</v>
      </c>
      <c r="F513" s="35" t="s">
        <v>80</v>
      </c>
      <c r="G513" s="35" t="s">
        <v>4670</v>
      </c>
      <c r="H513" s="35" t="s">
        <v>80</v>
      </c>
      <c r="I513" s="35" t="s">
        <v>4671</v>
      </c>
      <c r="J513" s="35" t="s">
        <v>80</v>
      </c>
      <c r="K513" s="63" t="s">
        <v>1999</v>
      </c>
      <c r="L513" s="63" t="s">
        <v>17</v>
      </c>
      <c r="M513" s="35" t="s">
        <v>80</v>
      </c>
      <c r="N513" s="35" t="s">
        <v>2175</v>
      </c>
    </row>
    <row r="514" spans="1:14" s="2" customFormat="1" ht="26.25" customHeight="1">
      <c r="A514" s="7">
        <v>513</v>
      </c>
      <c r="B514" s="63" t="s">
        <v>4672</v>
      </c>
      <c r="C514" s="35" t="s">
        <v>4673</v>
      </c>
      <c r="D514" s="35" t="s">
        <v>80</v>
      </c>
      <c r="E514" s="35" t="s">
        <v>4674</v>
      </c>
      <c r="F514" s="35" t="s">
        <v>80</v>
      </c>
      <c r="G514" s="35" t="s">
        <v>4675</v>
      </c>
      <c r="H514" s="35" t="s">
        <v>80</v>
      </c>
      <c r="I514" s="35"/>
      <c r="J514" s="39"/>
      <c r="K514" s="63" t="s">
        <v>1994</v>
      </c>
      <c r="L514" s="63" t="s">
        <v>32</v>
      </c>
      <c r="M514" s="35" t="s">
        <v>80</v>
      </c>
      <c r="N514" s="35" t="s">
        <v>2175</v>
      </c>
    </row>
    <row r="515" spans="1:14" s="2" customFormat="1" ht="26.25" customHeight="1">
      <c r="A515" s="7">
        <v>514</v>
      </c>
      <c r="B515" s="63" t="s">
        <v>4676</v>
      </c>
      <c r="C515" s="35" t="s">
        <v>4677</v>
      </c>
      <c r="D515" s="35" t="s">
        <v>80</v>
      </c>
      <c r="E515" s="35" t="s">
        <v>4678</v>
      </c>
      <c r="F515" s="35" t="s">
        <v>80</v>
      </c>
      <c r="G515" s="35" t="s">
        <v>4679</v>
      </c>
      <c r="H515" s="35" t="s">
        <v>80</v>
      </c>
      <c r="I515" s="35" t="s">
        <v>4680</v>
      </c>
      <c r="J515" s="35" t="s">
        <v>80</v>
      </c>
      <c r="K515" s="63" t="s">
        <v>1994</v>
      </c>
      <c r="L515" s="63" t="s">
        <v>32</v>
      </c>
      <c r="M515" s="35" t="s">
        <v>80</v>
      </c>
      <c r="N515" s="35" t="s">
        <v>2175</v>
      </c>
    </row>
    <row r="516" spans="1:14" s="2" customFormat="1" ht="26.25" customHeight="1">
      <c r="A516" s="7">
        <v>515</v>
      </c>
      <c r="B516" s="63" t="s">
        <v>4681</v>
      </c>
      <c r="C516" s="35" t="s">
        <v>4682</v>
      </c>
      <c r="D516" s="35" t="s">
        <v>80</v>
      </c>
      <c r="E516" s="35" t="s">
        <v>4683</v>
      </c>
      <c r="F516" s="63" t="s">
        <v>12</v>
      </c>
      <c r="G516" s="36" t="s">
        <v>4684</v>
      </c>
      <c r="H516" s="35" t="s">
        <v>80</v>
      </c>
      <c r="I516" s="36" t="s">
        <v>4685</v>
      </c>
      <c r="J516" s="8" t="s">
        <v>12</v>
      </c>
      <c r="K516" s="63" t="s">
        <v>1994</v>
      </c>
      <c r="L516" s="63" t="s">
        <v>32</v>
      </c>
      <c r="M516" s="35" t="s">
        <v>80</v>
      </c>
      <c r="N516" s="35" t="s">
        <v>2175</v>
      </c>
    </row>
    <row r="517" spans="1:14" s="2" customFormat="1" ht="26.25" customHeight="1">
      <c r="A517" s="7">
        <v>516</v>
      </c>
      <c r="B517" s="63" t="s">
        <v>4686</v>
      </c>
      <c r="C517" s="35" t="s">
        <v>4687</v>
      </c>
      <c r="D517" s="35" t="s">
        <v>80</v>
      </c>
      <c r="E517" s="35" t="s">
        <v>4688</v>
      </c>
      <c r="F517" s="35" t="s">
        <v>80</v>
      </c>
      <c r="G517" s="35" t="s">
        <v>4689</v>
      </c>
      <c r="H517" s="35" t="s">
        <v>80</v>
      </c>
      <c r="I517" s="35" t="s">
        <v>4690</v>
      </c>
      <c r="J517" s="35" t="s">
        <v>80</v>
      </c>
      <c r="K517" s="63" t="s">
        <v>4691</v>
      </c>
      <c r="L517" s="63" t="s">
        <v>32</v>
      </c>
      <c r="M517" s="35" t="s">
        <v>80</v>
      </c>
      <c r="N517" s="35" t="s">
        <v>2175</v>
      </c>
    </row>
    <row r="518" spans="1:14" s="2" customFormat="1" ht="26.25" customHeight="1">
      <c r="A518" s="7">
        <v>517</v>
      </c>
      <c r="B518" s="64" t="s">
        <v>4692</v>
      </c>
      <c r="C518" s="64" t="s">
        <v>4693</v>
      </c>
      <c r="D518" s="35" t="s">
        <v>80</v>
      </c>
      <c r="E518" s="64" t="s">
        <v>4694</v>
      </c>
      <c r="F518" s="35" t="s">
        <v>80</v>
      </c>
      <c r="G518" s="64"/>
      <c r="H518" s="64"/>
      <c r="I518" s="64"/>
      <c r="J518" s="64"/>
      <c r="K518" s="64" t="s">
        <v>1977</v>
      </c>
      <c r="L518" s="64" t="s">
        <v>17</v>
      </c>
      <c r="M518" s="35" t="s">
        <v>80</v>
      </c>
      <c r="N518" s="35" t="s">
        <v>2175</v>
      </c>
    </row>
    <row r="519" spans="1:14" s="2" customFormat="1" ht="26.25" customHeight="1">
      <c r="A519" s="7">
        <v>518</v>
      </c>
      <c r="B519" s="64" t="s">
        <v>4695</v>
      </c>
      <c r="C519" s="64" t="s">
        <v>4696</v>
      </c>
      <c r="D519" s="35" t="s">
        <v>80</v>
      </c>
      <c r="E519" s="64" t="s">
        <v>4697</v>
      </c>
      <c r="F519" s="35" t="s">
        <v>80</v>
      </c>
      <c r="G519" s="64" t="s">
        <v>4698</v>
      </c>
      <c r="H519" s="35" t="s">
        <v>80</v>
      </c>
      <c r="I519" s="64" t="s">
        <v>4699</v>
      </c>
      <c r="J519" s="35" t="s">
        <v>80</v>
      </c>
      <c r="K519" s="64" t="s">
        <v>4700</v>
      </c>
      <c r="L519" s="64" t="s">
        <v>69</v>
      </c>
      <c r="M519" s="35" t="s">
        <v>80</v>
      </c>
      <c r="N519" s="35" t="s">
        <v>2175</v>
      </c>
    </row>
    <row r="520" spans="1:14" s="2" customFormat="1" ht="26.25" customHeight="1">
      <c r="A520" s="7">
        <v>519</v>
      </c>
      <c r="B520" s="64" t="s">
        <v>4701</v>
      </c>
      <c r="C520" s="64" t="s">
        <v>4702</v>
      </c>
      <c r="D520" s="35" t="s">
        <v>80</v>
      </c>
      <c r="E520" s="64" t="s">
        <v>4703</v>
      </c>
      <c r="F520" s="35" t="s">
        <v>80</v>
      </c>
      <c r="G520" s="64" t="s">
        <v>4704</v>
      </c>
      <c r="H520" s="35" t="s">
        <v>80</v>
      </c>
      <c r="I520" s="64" t="s">
        <v>4705</v>
      </c>
      <c r="J520" s="35" t="s">
        <v>80</v>
      </c>
      <c r="K520" s="64" t="s">
        <v>1994</v>
      </c>
      <c r="L520" s="64" t="s">
        <v>32</v>
      </c>
      <c r="M520" s="35" t="s">
        <v>80</v>
      </c>
      <c r="N520" s="35" t="s">
        <v>2175</v>
      </c>
    </row>
    <row r="521" spans="1:14" s="2" customFormat="1" ht="26.25" customHeight="1">
      <c r="A521" s="7">
        <v>520</v>
      </c>
      <c r="B521" s="64" t="s">
        <v>4706</v>
      </c>
      <c r="C521" s="64" t="s">
        <v>4707</v>
      </c>
      <c r="D521" s="35" t="s">
        <v>80</v>
      </c>
      <c r="E521" s="64" t="s">
        <v>4708</v>
      </c>
      <c r="F521" s="35" t="s">
        <v>80</v>
      </c>
      <c r="G521" s="64" t="s">
        <v>4709</v>
      </c>
      <c r="H521" s="35" t="s">
        <v>80</v>
      </c>
      <c r="I521" s="64" t="s">
        <v>4710</v>
      </c>
      <c r="J521" s="35" t="s">
        <v>80</v>
      </c>
      <c r="K521" s="64" t="s">
        <v>2020</v>
      </c>
      <c r="L521" s="64" t="s">
        <v>17</v>
      </c>
      <c r="M521" s="35" t="s">
        <v>80</v>
      </c>
      <c r="N521" s="35" t="s">
        <v>2175</v>
      </c>
    </row>
    <row r="522" spans="1:14" s="2" customFormat="1" ht="26.25" customHeight="1">
      <c r="A522" s="7">
        <v>521</v>
      </c>
      <c r="B522" s="64" t="s">
        <v>4711</v>
      </c>
      <c r="C522" s="64" t="s">
        <v>4712</v>
      </c>
      <c r="D522" s="35" t="s">
        <v>80</v>
      </c>
      <c r="E522" s="64" t="s">
        <v>4713</v>
      </c>
      <c r="F522" s="35" t="s">
        <v>80</v>
      </c>
      <c r="G522" s="64" t="s">
        <v>4714</v>
      </c>
      <c r="H522" s="35" t="s">
        <v>80</v>
      </c>
      <c r="I522" s="64"/>
      <c r="J522" s="64"/>
      <c r="K522" s="64" t="s">
        <v>1994</v>
      </c>
      <c r="L522" s="64" t="s">
        <v>32</v>
      </c>
      <c r="M522" s="35" t="s">
        <v>80</v>
      </c>
      <c r="N522" s="35" t="s">
        <v>2175</v>
      </c>
    </row>
    <row r="523" spans="1:14" s="2" customFormat="1" ht="26.25" customHeight="1">
      <c r="A523" s="7">
        <v>522</v>
      </c>
      <c r="B523" s="64" t="s">
        <v>4715</v>
      </c>
      <c r="C523" s="64" t="s">
        <v>4716</v>
      </c>
      <c r="D523" s="35" t="s">
        <v>80</v>
      </c>
      <c r="E523" s="64" t="s">
        <v>4717</v>
      </c>
      <c r="F523" s="35" t="s">
        <v>80</v>
      </c>
      <c r="G523" s="64"/>
      <c r="H523" s="64"/>
      <c r="I523" s="64"/>
      <c r="J523" s="64"/>
      <c r="K523" s="64" t="s">
        <v>1994</v>
      </c>
      <c r="L523" s="64" t="s">
        <v>32</v>
      </c>
      <c r="M523" s="35" t="s">
        <v>80</v>
      </c>
      <c r="N523" s="35" t="s">
        <v>2175</v>
      </c>
    </row>
    <row r="524" spans="1:14" s="2" customFormat="1" ht="26.25" customHeight="1">
      <c r="A524" s="7">
        <v>523</v>
      </c>
      <c r="B524" s="64" t="s">
        <v>4718</v>
      </c>
      <c r="C524" s="64" t="s">
        <v>4719</v>
      </c>
      <c r="D524" s="35" t="s">
        <v>80</v>
      </c>
      <c r="E524" s="64" t="s">
        <v>4720</v>
      </c>
      <c r="F524" s="35" t="s">
        <v>80</v>
      </c>
      <c r="G524" s="64"/>
      <c r="H524" s="64"/>
      <c r="I524" s="64"/>
      <c r="J524" s="64"/>
      <c r="K524" s="64" t="s">
        <v>582</v>
      </c>
      <c r="L524" s="64" t="s">
        <v>17</v>
      </c>
      <c r="M524" s="35" t="s">
        <v>80</v>
      </c>
      <c r="N524" s="35" t="s">
        <v>2175</v>
      </c>
    </row>
    <row r="525" spans="1:14" s="2" customFormat="1" ht="26.25" customHeight="1">
      <c r="A525" s="7">
        <v>524</v>
      </c>
      <c r="B525" s="35" t="s">
        <v>4721</v>
      </c>
      <c r="C525" s="35" t="s">
        <v>4722</v>
      </c>
      <c r="D525" s="35" t="s">
        <v>80</v>
      </c>
      <c r="E525" s="35" t="s">
        <v>4723</v>
      </c>
      <c r="F525" s="35" t="s">
        <v>80</v>
      </c>
      <c r="G525" s="35" t="s">
        <v>4724</v>
      </c>
      <c r="H525" s="35" t="s">
        <v>80</v>
      </c>
      <c r="I525" s="35" t="s">
        <v>4725</v>
      </c>
      <c r="J525" s="35" t="s">
        <v>80</v>
      </c>
      <c r="K525" s="35" t="s">
        <v>1999</v>
      </c>
      <c r="L525" s="35" t="s">
        <v>17</v>
      </c>
      <c r="M525" s="35" t="s">
        <v>80</v>
      </c>
      <c r="N525" s="35" t="s">
        <v>2175</v>
      </c>
    </row>
    <row r="526" spans="1:14" s="2" customFormat="1" ht="26.25" customHeight="1">
      <c r="A526" s="7">
        <v>525</v>
      </c>
      <c r="B526" s="35" t="s">
        <v>4726</v>
      </c>
      <c r="C526" s="35" t="s">
        <v>4727</v>
      </c>
      <c r="D526" s="35" t="s">
        <v>80</v>
      </c>
      <c r="E526" s="35" t="s">
        <v>4728</v>
      </c>
      <c r="F526" s="35" t="s">
        <v>80</v>
      </c>
      <c r="G526" s="35" t="s">
        <v>4729</v>
      </c>
      <c r="H526" s="35" t="s">
        <v>80</v>
      </c>
      <c r="I526" s="35" t="s">
        <v>4730</v>
      </c>
      <c r="J526" s="35" t="s">
        <v>80</v>
      </c>
      <c r="K526" s="35" t="s">
        <v>4731</v>
      </c>
      <c r="L526" s="35" t="s">
        <v>17</v>
      </c>
      <c r="M526" s="35" t="s">
        <v>80</v>
      </c>
      <c r="N526" s="35" t="s">
        <v>2175</v>
      </c>
    </row>
    <row r="527" spans="1:14" s="2" customFormat="1" ht="26.25" customHeight="1">
      <c r="A527" s="7">
        <v>526</v>
      </c>
      <c r="B527" s="35" t="s">
        <v>4732</v>
      </c>
      <c r="C527" s="35" t="s">
        <v>4733</v>
      </c>
      <c r="D527" s="35" t="s">
        <v>80</v>
      </c>
      <c r="E527" s="35" t="s">
        <v>758</v>
      </c>
      <c r="F527" s="35" t="s">
        <v>80</v>
      </c>
      <c r="G527" s="35" t="s">
        <v>4734</v>
      </c>
      <c r="H527" s="35" t="s">
        <v>80</v>
      </c>
      <c r="I527" s="35"/>
      <c r="J527" s="35"/>
      <c r="K527" s="35" t="s">
        <v>4735</v>
      </c>
      <c r="L527" s="35" t="s">
        <v>32</v>
      </c>
      <c r="M527" s="35" t="s">
        <v>80</v>
      </c>
      <c r="N527" s="35" t="s">
        <v>2175</v>
      </c>
    </row>
    <row r="528" spans="1:14" s="2" customFormat="1" ht="26.25" customHeight="1">
      <c r="A528" s="7">
        <v>527</v>
      </c>
      <c r="B528" s="35" t="s">
        <v>4736</v>
      </c>
      <c r="C528" s="35" t="s">
        <v>4737</v>
      </c>
      <c r="D528" s="35" t="s">
        <v>80</v>
      </c>
      <c r="E528" s="35" t="s">
        <v>4738</v>
      </c>
      <c r="F528" s="35" t="s">
        <v>80</v>
      </c>
      <c r="G528" s="35" t="s">
        <v>4739</v>
      </c>
      <c r="H528" s="35" t="s">
        <v>80</v>
      </c>
      <c r="I528" s="35" t="s">
        <v>4740</v>
      </c>
      <c r="J528" s="35" t="s">
        <v>80</v>
      </c>
      <c r="K528" s="35" t="s">
        <v>3413</v>
      </c>
      <c r="L528" s="35" t="s">
        <v>17</v>
      </c>
      <c r="M528" s="35" t="s">
        <v>80</v>
      </c>
      <c r="N528" s="35" t="s">
        <v>2175</v>
      </c>
    </row>
    <row r="529" spans="1:14" s="2" customFormat="1" ht="26.25" customHeight="1">
      <c r="A529" s="7">
        <v>528</v>
      </c>
      <c r="B529" s="65" t="s">
        <v>4741</v>
      </c>
      <c r="C529" s="66" t="s">
        <v>4742</v>
      </c>
      <c r="D529" s="35" t="s">
        <v>80</v>
      </c>
      <c r="E529" s="66" t="s">
        <v>4743</v>
      </c>
      <c r="F529" s="35" t="s">
        <v>80</v>
      </c>
      <c r="G529" s="66" t="s">
        <v>4744</v>
      </c>
      <c r="H529" s="35" t="s">
        <v>80</v>
      </c>
      <c r="I529" s="66" t="s">
        <v>4745</v>
      </c>
      <c r="J529" s="35" t="s">
        <v>80</v>
      </c>
      <c r="K529" s="65" t="s">
        <v>1994</v>
      </c>
      <c r="L529" s="65" t="s">
        <v>32</v>
      </c>
      <c r="M529" s="35" t="s">
        <v>80</v>
      </c>
      <c r="N529" s="35" t="s">
        <v>2175</v>
      </c>
    </row>
    <row r="530" spans="1:14" s="2" customFormat="1" ht="26.25" customHeight="1">
      <c r="A530" s="7">
        <v>529</v>
      </c>
      <c r="B530" s="66" t="s">
        <v>4746</v>
      </c>
      <c r="C530" s="66" t="s">
        <v>4747</v>
      </c>
      <c r="D530" s="35" t="s">
        <v>80</v>
      </c>
      <c r="E530" s="66" t="s">
        <v>4748</v>
      </c>
      <c r="F530" s="35" t="s">
        <v>80</v>
      </c>
      <c r="G530" s="66" t="s">
        <v>4749</v>
      </c>
      <c r="H530" s="35" t="s">
        <v>80</v>
      </c>
      <c r="I530" s="66" t="s">
        <v>4750</v>
      </c>
      <c r="J530" s="35" t="s">
        <v>80</v>
      </c>
      <c r="K530" s="66" t="s">
        <v>4731</v>
      </c>
      <c r="L530" s="66" t="s">
        <v>17</v>
      </c>
      <c r="M530" s="35" t="s">
        <v>80</v>
      </c>
      <c r="N530" s="35" t="s">
        <v>2175</v>
      </c>
    </row>
    <row r="531" spans="1:14" s="2" customFormat="1" ht="26.25" customHeight="1">
      <c r="A531" s="7">
        <v>530</v>
      </c>
      <c r="B531" s="63" t="s">
        <v>4751</v>
      </c>
      <c r="C531" s="35" t="s">
        <v>4752</v>
      </c>
      <c r="D531" s="35" t="s">
        <v>80</v>
      </c>
      <c r="E531" s="35" t="s">
        <v>4753</v>
      </c>
      <c r="F531" s="35" t="s">
        <v>80</v>
      </c>
      <c r="G531" s="36" t="s">
        <v>4144</v>
      </c>
      <c r="H531" s="35" t="s">
        <v>80</v>
      </c>
      <c r="I531" s="35" t="s">
        <v>4754</v>
      </c>
      <c r="J531" s="35" t="s">
        <v>80</v>
      </c>
      <c r="K531" s="35" t="s">
        <v>554</v>
      </c>
      <c r="L531" s="35" t="s">
        <v>17</v>
      </c>
      <c r="M531" s="35" t="s">
        <v>80</v>
      </c>
      <c r="N531" s="35" t="s">
        <v>2175</v>
      </c>
    </row>
    <row r="532" spans="1:14" s="2" customFormat="1" ht="26.25" customHeight="1">
      <c r="A532" s="7">
        <v>531</v>
      </c>
      <c r="B532" s="63" t="s">
        <v>4755</v>
      </c>
      <c r="C532" s="35" t="s">
        <v>4756</v>
      </c>
      <c r="D532" s="35" t="s">
        <v>80</v>
      </c>
      <c r="E532" s="35" t="s">
        <v>4757</v>
      </c>
      <c r="F532" s="35" t="s">
        <v>80</v>
      </c>
      <c r="G532" s="35" t="s">
        <v>4758</v>
      </c>
      <c r="H532" s="35" t="s">
        <v>80</v>
      </c>
      <c r="I532" s="35"/>
      <c r="J532" s="35"/>
      <c r="K532" s="35" t="s">
        <v>4759</v>
      </c>
      <c r="L532" s="35" t="s">
        <v>32</v>
      </c>
      <c r="M532" s="35" t="s">
        <v>80</v>
      </c>
      <c r="N532" s="35" t="s">
        <v>2175</v>
      </c>
    </row>
    <row r="533" spans="1:14" s="2" customFormat="1" ht="26.25" customHeight="1">
      <c r="A533" s="7">
        <v>532</v>
      </c>
      <c r="B533" s="63" t="s">
        <v>4760</v>
      </c>
      <c r="C533" s="35" t="s">
        <v>4761</v>
      </c>
      <c r="D533" s="35" t="s">
        <v>80</v>
      </c>
      <c r="E533" s="35" t="s">
        <v>4762</v>
      </c>
      <c r="F533" s="35" t="s">
        <v>80</v>
      </c>
      <c r="G533" s="35" t="s">
        <v>4763</v>
      </c>
      <c r="H533" s="35" t="s">
        <v>80</v>
      </c>
      <c r="I533" s="35" t="s">
        <v>4764</v>
      </c>
      <c r="J533" s="35" t="s">
        <v>80</v>
      </c>
      <c r="K533" s="35" t="s">
        <v>1960</v>
      </c>
      <c r="L533" s="35" t="s">
        <v>69</v>
      </c>
      <c r="M533" s="35" t="s">
        <v>80</v>
      </c>
      <c r="N533" s="35" t="s">
        <v>2175</v>
      </c>
    </row>
    <row r="534" spans="1:14" s="2" customFormat="1" ht="26.25" customHeight="1">
      <c r="A534" s="7">
        <v>533</v>
      </c>
      <c r="B534" s="63" t="s">
        <v>4765</v>
      </c>
      <c r="C534" s="35" t="s">
        <v>4766</v>
      </c>
      <c r="D534" s="35" t="s">
        <v>80</v>
      </c>
      <c r="E534" s="35" t="s">
        <v>4767</v>
      </c>
      <c r="F534" s="35" t="s">
        <v>80</v>
      </c>
      <c r="G534" s="35" t="s">
        <v>4768</v>
      </c>
      <c r="H534" s="35" t="s">
        <v>80</v>
      </c>
      <c r="I534" s="35"/>
      <c r="J534" s="35"/>
      <c r="K534" s="35" t="s">
        <v>424</v>
      </c>
      <c r="L534" s="35" t="s">
        <v>69</v>
      </c>
      <c r="M534" s="35" t="s">
        <v>80</v>
      </c>
      <c r="N534" s="35" t="s">
        <v>2175</v>
      </c>
    </row>
    <row r="535" spans="1:14" s="2" customFormat="1" ht="26.25" customHeight="1">
      <c r="A535" s="7">
        <v>534</v>
      </c>
      <c r="B535" s="63" t="s">
        <v>4769</v>
      </c>
      <c r="C535" s="35" t="s">
        <v>4770</v>
      </c>
      <c r="D535" s="35" t="s">
        <v>80</v>
      </c>
      <c r="E535" s="35" t="s">
        <v>4771</v>
      </c>
      <c r="F535" s="35" t="s">
        <v>80</v>
      </c>
      <c r="G535" s="35" t="s">
        <v>4772</v>
      </c>
      <c r="H535" s="35" t="s">
        <v>80</v>
      </c>
      <c r="I535" s="35"/>
      <c r="J535" s="35"/>
      <c r="K535" s="35" t="s">
        <v>593</v>
      </c>
      <c r="L535" s="35" t="s">
        <v>17</v>
      </c>
      <c r="M535" s="35" t="s">
        <v>80</v>
      </c>
      <c r="N535" s="35" t="s">
        <v>2175</v>
      </c>
    </row>
    <row r="536" spans="1:14" s="2" customFormat="1" ht="26.25" customHeight="1">
      <c r="A536" s="7">
        <v>535</v>
      </c>
      <c r="B536" s="42" t="s">
        <v>4773</v>
      </c>
      <c r="C536" s="35" t="s">
        <v>4774</v>
      </c>
      <c r="D536" s="35" t="s">
        <v>80</v>
      </c>
      <c r="E536" s="35" t="s">
        <v>4775</v>
      </c>
      <c r="F536" s="35" t="s">
        <v>80</v>
      </c>
      <c r="G536" s="35" t="s">
        <v>4776</v>
      </c>
      <c r="H536" s="35" t="s">
        <v>80</v>
      </c>
      <c r="I536" s="35"/>
      <c r="J536" s="42"/>
      <c r="K536" s="42" t="s">
        <v>4777</v>
      </c>
      <c r="L536" s="42" t="s">
        <v>4778</v>
      </c>
      <c r="M536" s="35" t="s">
        <v>80</v>
      </c>
      <c r="N536" s="35" t="s">
        <v>2175</v>
      </c>
    </row>
    <row r="537" spans="1:14" s="2" customFormat="1" ht="26.25" customHeight="1">
      <c r="A537" s="7">
        <v>536</v>
      </c>
      <c r="B537" s="42" t="s">
        <v>4779</v>
      </c>
      <c r="C537" s="35" t="s">
        <v>4780</v>
      </c>
      <c r="D537" s="35" t="s">
        <v>80</v>
      </c>
      <c r="E537" s="35" t="s">
        <v>4781</v>
      </c>
      <c r="F537" s="35" t="s">
        <v>80</v>
      </c>
      <c r="G537" s="35" t="s">
        <v>4782</v>
      </c>
      <c r="H537" s="35" t="s">
        <v>80</v>
      </c>
      <c r="I537" s="35"/>
      <c r="J537" s="35"/>
      <c r="K537" s="42" t="s">
        <v>4620</v>
      </c>
      <c r="L537" s="42" t="s">
        <v>69</v>
      </c>
      <c r="M537" s="35" t="s">
        <v>80</v>
      </c>
      <c r="N537" s="35" t="s">
        <v>2175</v>
      </c>
    </row>
    <row r="538" spans="1:14" s="2" customFormat="1" ht="26.25" customHeight="1">
      <c r="A538" s="7">
        <v>537</v>
      </c>
      <c r="B538" s="66" t="s">
        <v>4783</v>
      </c>
      <c r="C538" s="66" t="s">
        <v>4784</v>
      </c>
      <c r="D538" s="35" t="s">
        <v>80</v>
      </c>
      <c r="E538" s="66" t="s">
        <v>4785</v>
      </c>
      <c r="F538" s="35" t="s">
        <v>80</v>
      </c>
      <c r="G538" s="66" t="s">
        <v>4786</v>
      </c>
      <c r="H538" s="35" t="s">
        <v>80</v>
      </c>
      <c r="I538" s="66" t="s">
        <v>4787</v>
      </c>
      <c r="J538" s="35" t="s">
        <v>80</v>
      </c>
      <c r="K538" s="66" t="s">
        <v>4620</v>
      </c>
      <c r="L538" s="66" t="s">
        <v>69</v>
      </c>
      <c r="M538" s="35" t="s">
        <v>80</v>
      </c>
      <c r="N538" s="35" t="s">
        <v>2175</v>
      </c>
    </row>
    <row r="539" spans="1:14" s="2" customFormat="1" ht="26.25" customHeight="1">
      <c r="A539" s="7">
        <v>538</v>
      </c>
      <c r="B539" s="42" t="s">
        <v>4788</v>
      </c>
      <c r="C539" s="35" t="s">
        <v>4789</v>
      </c>
      <c r="D539" s="35" t="s">
        <v>80</v>
      </c>
      <c r="E539" s="35" t="s">
        <v>4790</v>
      </c>
      <c r="F539" s="35" t="s">
        <v>80</v>
      </c>
      <c r="G539" s="35" t="s">
        <v>4791</v>
      </c>
      <c r="H539" s="35" t="s">
        <v>80</v>
      </c>
      <c r="I539" s="35"/>
      <c r="J539" s="35"/>
      <c r="K539" s="42" t="s">
        <v>4792</v>
      </c>
      <c r="L539" s="42" t="s">
        <v>17</v>
      </c>
      <c r="M539" s="35" t="s">
        <v>80</v>
      </c>
      <c r="N539" s="35" t="s">
        <v>2175</v>
      </c>
    </row>
    <row r="540" spans="1:14" s="2" customFormat="1" ht="26.25" customHeight="1">
      <c r="A540" s="7">
        <v>539</v>
      </c>
      <c r="B540" s="63" t="s">
        <v>4793</v>
      </c>
      <c r="C540" s="35" t="s">
        <v>4794</v>
      </c>
      <c r="D540" s="35" t="s">
        <v>80</v>
      </c>
      <c r="E540" s="35" t="s">
        <v>4795</v>
      </c>
      <c r="F540" s="35" t="s">
        <v>80</v>
      </c>
      <c r="G540" s="35" t="s">
        <v>4796</v>
      </c>
      <c r="H540" s="35" t="s">
        <v>80</v>
      </c>
      <c r="I540" s="35" t="s">
        <v>4797</v>
      </c>
      <c r="J540" s="35" t="s">
        <v>80</v>
      </c>
      <c r="K540" s="63" t="s">
        <v>1954</v>
      </c>
      <c r="L540" s="63" t="s">
        <v>69</v>
      </c>
      <c r="M540" s="35" t="s">
        <v>80</v>
      </c>
      <c r="N540" s="35" t="s">
        <v>2175</v>
      </c>
    </row>
    <row r="541" spans="1:14" s="2" customFormat="1" ht="26.25" customHeight="1">
      <c r="A541" s="7">
        <v>540</v>
      </c>
      <c r="B541" s="35" t="s">
        <v>4798</v>
      </c>
      <c r="C541" s="35" t="s">
        <v>4799</v>
      </c>
      <c r="D541" s="35" t="s">
        <v>80</v>
      </c>
      <c r="E541" s="35" t="s">
        <v>4800</v>
      </c>
      <c r="F541" s="35" t="s">
        <v>80</v>
      </c>
      <c r="G541" s="35" t="s">
        <v>4801</v>
      </c>
      <c r="H541" s="35" t="s">
        <v>80</v>
      </c>
      <c r="I541" s="35" t="s">
        <v>4802</v>
      </c>
      <c r="J541" s="35" t="s">
        <v>80</v>
      </c>
      <c r="K541" s="35" t="s">
        <v>4803</v>
      </c>
      <c r="L541" s="35" t="s">
        <v>32</v>
      </c>
      <c r="M541" s="35" t="s">
        <v>80</v>
      </c>
      <c r="N541" s="35" t="s">
        <v>2175</v>
      </c>
    </row>
    <row r="542" spans="1:14" s="2" customFormat="1" ht="26.25" customHeight="1">
      <c r="A542" s="7">
        <v>541</v>
      </c>
      <c r="B542" s="37" t="s">
        <v>4804</v>
      </c>
      <c r="C542" s="37" t="s">
        <v>4805</v>
      </c>
      <c r="D542" s="37" t="s">
        <v>80</v>
      </c>
      <c r="E542" s="37" t="s">
        <v>4806</v>
      </c>
      <c r="F542" s="37" t="s">
        <v>80</v>
      </c>
      <c r="G542" s="37" t="s">
        <v>4807</v>
      </c>
      <c r="H542" s="37" t="s">
        <v>299</v>
      </c>
      <c r="I542" s="37"/>
      <c r="J542" s="37"/>
      <c r="K542" s="37" t="s">
        <v>4808</v>
      </c>
      <c r="L542" s="37" t="s">
        <v>32</v>
      </c>
      <c r="M542" s="37" t="s">
        <v>299</v>
      </c>
      <c r="N542" s="33" t="s">
        <v>2175</v>
      </c>
    </row>
    <row r="543" spans="1:14" s="2" customFormat="1" ht="26.25" customHeight="1">
      <c r="A543" s="7">
        <v>542</v>
      </c>
      <c r="B543" s="41" t="s">
        <v>4809</v>
      </c>
      <c r="C543" s="35" t="s">
        <v>4810</v>
      </c>
      <c r="D543" s="42" t="s">
        <v>118</v>
      </c>
      <c r="E543" s="35" t="s">
        <v>4811</v>
      </c>
      <c r="F543" s="42" t="s">
        <v>118</v>
      </c>
      <c r="G543" s="35" t="s">
        <v>4812</v>
      </c>
      <c r="H543" s="42" t="s">
        <v>118</v>
      </c>
      <c r="I543" s="35"/>
      <c r="J543" s="35"/>
      <c r="K543" s="35" t="s">
        <v>4813</v>
      </c>
      <c r="L543" s="35" t="s">
        <v>32</v>
      </c>
      <c r="M543" s="42" t="s">
        <v>118</v>
      </c>
      <c r="N543" s="35" t="s">
        <v>2175</v>
      </c>
    </row>
    <row r="544" spans="1:14" s="2" customFormat="1" ht="26.25" customHeight="1">
      <c r="A544" s="7">
        <v>543</v>
      </c>
      <c r="B544" s="41" t="s">
        <v>4814</v>
      </c>
      <c r="C544" s="35" t="s">
        <v>4815</v>
      </c>
      <c r="D544" s="42" t="s">
        <v>118</v>
      </c>
      <c r="E544" s="35" t="s">
        <v>4816</v>
      </c>
      <c r="F544" s="42" t="s">
        <v>118</v>
      </c>
      <c r="G544" s="35" t="s">
        <v>4817</v>
      </c>
      <c r="H544" s="42" t="s">
        <v>118</v>
      </c>
      <c r="I544" s="35" t="s">
        <v>4818</v>
      </c>
      <c r="J544" s="42" t="s">
        <v>118</v>
      </c>
      <c r="K544" s="35" t="s">
        <v>4819</v>
      </c>
      <c r="L544" s="35" t="s">
        <v>344</v>
      </c>
      <c r="M544" s="42" t="s">
        <v>118</v>
      </c>
      <c r="N544" s="35" t="s">
        <v>2175</v>
      </c>
    </row>
    <row r="545" spans="1:14" s="2" customFormat="1" ht="26.25" customHeight="1">
      <c r="A545" s="7">
        <v>544</v>
      </c>
      <c r="B545" s="41" t="s">
        <v>4820</v>
      </c>
      <c r="C545" s="35" t="s">
        <v>4821</v>
      </c>
      <c r="D545" s="42" t="s">
        <v>118</v>
      </c>
      <c r="E545" s="35" t="s">
        <v>4822</v>
      </c>
      <c r="F545" s="42" t="s">
        <v>118</v>
      </c>
      <c r="G545" s="35" t="s">
        <v>4823</v>
      </c>
      <c r="H545" s="42" t="s">
        <v>118</v>
      </c>
      <c r="I545" s="35"/>
      <c r="J545" s="35"/>
      <c r="K545" s="35" t="s">
        <v>4824</v>
      </c>
      <c r="L545" s="35" t="s">
        <v>32</v>
      </c>
      <c r="M545" s="42" t="s">
        <v>118</v>
      </c>
      <c r="N545" s="35" t="s">
        <v>2175</v>
      </c>
    </row>
    <row r="546" spans="1:14" s="2" customFormat="1" ht="26.25" customHeight="1">
      <c r="A546" s="7">
        <v>545</v>
      </c>
      <c r="B546" s="41" t="s">
        <v>4825</v>
      </c>
      <c r="C546" s="35" t="s">
        <v>4826</v>
      </c>
      <c r="D546" s="42" t="s">
        <v>118</v>
      </c>
      <c r="E546" s="35" t="s">
        <v>4827</v>
      </c>
      <c r="F546" s="42" t="s">
        <v>118</v>
      </c>
      <c r="G546" s="35" t="s">
        <v>4828</v>
      </c>
      <c r="H546" s="42" t="s">
        <v>118</v>
      </c>
      <c r="I546" s="35" t="s">
        <v>4829</v>
      </c>
      <c r="J546" s="42" t="s">
        <v>118</v>
      </c>
      <c r="K546" s="35" t="s">
        <v>4830</v>
      </c>
      <c r="L546" s="35" t="s">
        <v>32</v>
      </c>
      <c r="M546" s="42" t="s">
        <v>118</v>
      </c>
      <c r="N546" s="35" t="s">
        <v>2175</v>
      </c>
    </row>
    <row r="547" spans="1:14" s="2" customFormat="1" ht="26.25" customHeight="1">
      <c r="A547" s="7">
        <v>546</v>
      </c>
      <c r="B547" s="41" t="s">
        <v>4831</v>
      </c>
      <c r="C547" s="35" t="s">
        <v>4832</v>
      </c>
      <c r="D547" s="42" t="s">
        <v>118</v>
      </c>
      <c r="E547" s="35" t="s">
        <v>4833</v>
      </c>
      <c r="F547" s="42" t="s">
        <v>118</v>
      </c>
      <c r="G547" s="35" t="s">
        <v>4834</v>
      </c>
      <c r="H547" s="42" t="s">
        <v>118</v>
      </c>
      <c r="I547" s="35" t="s">
        <v>4835</v>
      </c>
      <c r="J547" s="42" t="s">
        <v>118</v>
      </c>
      <c r="K547" s="35" t="s">
        <v>4836</v>
      </c>
      <c r="L547" s="35" t="s">
        <v>32</v>
      </c>
      <c r="M547" s="42" t="s">
        <v>118</v>
      </c>
      <c r="N547" s="35" t="s">
        <v>2175</v>
      </c>
    </row>
    <row r="548" spans="1:14" s="2" customFormat="1" ht="26.25" customHeight="1">
      <c r="A548" s="7">
        <v>547</v>
      </c>
      <c r="B548" s="41" t="s">
        <v>4837</v>
      </c>
      <c r="C548" s="35" t="s">
        <v>4838</v>
      </c>
      <c r="D548" s="42" t="s">
        <v>118</v>
      </c>
      <c r="E548" s="35" t="s">
        <v>4839</v>
      </c>
      <c r="F548" s="42" t="s">
        <v>118</v>
      </c>
      <c r="G548" s="35"/>
      <c r="H548" s="42"/>
      <c r="I548" s="35"/>
      <c r="J548" s="35"/>
      <c r="K548" s="35" t="s">
        <v>2068</v>
      </c>
      <c r="L548" s="35" t="s">
        <v>4840</v>
      </c>
      <c r="M548" s="42" t="s">
        <v>118</v>
      </c>
      <c r="N548" s="35" t="s">
        <v>2175</v>
      </c>
    </row>
    <row r="549" spans="1:14" s="2" customFormat="1" ht="26.25" customHeight="1">
      <c r="A549" s="7">
        <v>548</v>
      </c>
      <c r="B549" s="41" t="s">
        <v>4841</v>
      </c>
      <c r="C549" s="35" t="s">
        <v>1686</v>
      </c>
      <c r="D549" s="42" t="s">
        <v>118</v>
      </c>
      <c r="E549" s="35" t="s">
        <v>4842</v>
      </c>
      <c r="F549" s="42" t="s">
        <v>118</v>
      </c>
      <c r="G549" s="35" t="s">
        <v>4843</v>
      </c>
      <c r="H549" s="42" t="s">
        <v>118</v>
      </c>
      <c r="I549" s="35" t="s">
        <v>4844</v>
      </c>
      <c r="J549" s="42" t="s">
        <v>118</v>
      </c>
      <c r="K549" s="35" t="s">
        <v>4845</v>
      </c>
      <c r="L549" s="35" t="s">
        <v>17</v>
      </c>
      <c r="M549" s="42" t="s">
        <v>118</v>
      </c>
      <c r="N549" s="35" t="s">
        <v>2175</v>
      </c>
    </row>
    <row r="550" spans="1:14" s="2" customFormat="1" ht="26.25" customHeight="1">
      <c r="A550" s="7">
        <v>549</v>
      </c>
      <c r="B550" s="35" t="s">
        <v>4846</v>
      </c>
      <c r="C550" s="35" t="s">
        <v>4847</v>
      </c>
      <c r="D550" s="42" t="s">
        <v>118</v>
      </c>
      <c r="E550" s="42" t="s">
        <v>4848</v>
      </c>
      <c r="F550" s="42" t="s">
        <v>118</v>
      </c>
      <c r="G550" s="42" t="s">
        <v>4849</v>
      </c>
      <c r="H550" s="42" t="s">
        <v>118</v>
      </c>
      <c r="I550" s="42" t="s">
        <v>4850</v>
      </c>
      <c r="J550" s="42" t="s">
        <v>118</v>
      </c>
      <c r="K550" s="35" t="s">
        <v>4851</v>
      </c>
      <c r="L550" s="35" t="s">
        <v>69</v>
      </c>
      <c r="M550" s="42" t="s">
        <v>118</v>
      </c>
      <c r="N550" s="35" t="s">
        <v>2175</v>
      </c>
    </row>
    <row r="551" spans="1:14" s="2" customFormat="1" ht="26.25" customHeight="1">
      <c r="A551" s="7">
        <v>550</v>
      </c>
      <c r="B551" s="35" t="s">
        <v>4852</v>
      </c>
      <c r="C551" s="35" t="s">
        <v>4853</v>
      </c>
      <c r="D551" s="42" t="s">
        <v>118</v>
      </c>
      <c r="E551" s="42" t="s">
        <v>4854</v>
      </c>
      <c r="F551" s="42" t="s">
        <v>118</v>
      </c>
      <c r="G551" s="35" t="s">
        <v>4855</v>
      </c>
      <c r="H551" s="42" t="s">
        <v>118</v>
      </c>
      <c r="I551" s="35"/>
      <c r="J551" s="42"/>
      <c r="K551" s="35" t="s">
        <v>4856</v>
      </c>
      <c r="L551" s="35" t="s">
        <v>3003</v>
      </c>
      <c r="M551" s="42" t="s">
        <v>118</v>
      </c>
      <c r="N551" s="35" t="s">
        <v>2175</v>
      </c>
    </row>
    <row r="552" spans="1:14" s="2" customFormat="1" ht="26.25" customHeight="1">
      <c r="A552" s="7">
        <v>551</v>
      </c>
      <c r="B552" s="67" t="s">
        <v>4857</v>
      </c>
      <c r="C552" s="67" t="s">
        <v>4858</v>
      </c>
      <c r="D552" s="42" t="s">
        <v>118</v>
      </c>
      <c r="E552" s="68" t="s">
        <v>4859</v>
      </c>
      <c r="F552" s="42" t="s">
        <v>118</v>
      </c>
      <c r="G552" s="67" t="s">
        <v>4860</v>
      </c>
      <c r="H552" s="42" t="s">
        <v>118</v>
      </c>
      <c r="I552" s="67"/>
      <c r="J552" s="68"/>
      <c r="K552" s="67" t="s">
        <v>4851</v>
      </c>
      <c r="L552" s="67" t="s">
        <v>69</v>
      </c>
      <c r="M552" s="42" t="s">
        <v>118</v>
      </c>
      <c r="N552" s="35" t="s">
        <v>2175</v>
      </c>
    </row>
    <row r="553" spans="1:14" s="2" customFormat="1" ht="26.25" customHeight="1">
      <c r="A553" s="7">
        <v>552</v>
      </c>
      <c r="B553" s="35" t="s">
        <v>4861</v>
      </c>
      <c r="C553" s="42" t="s">
        <v>4862</v>
      </c>
      <c r="D553" s="42" t="s">
        <v>118</v>
      </c>
      <c r="E553" s="35" t="s">
        <v>4863</v>
      </c>
      <c r="F553" s="42" t="s">
        <v>118</v>
      </c>
      <c r="G553" s="42" t="s">
        <v>4864</v>
      </c>
      <c r="H553" s="42" t="s">
        <v>118</v>
      </c>
      <c r="I553" s="42" t="s">
        <v>4865</v>
      </c>
      <c r="J553" s="42" t="s">
        <v>118</v>
      </c>
      <c r="K553" s="35" t="s">
        <v>4830</v>
      </c>
      <c r="L553" s="35" t="s">
        <v>32</v>
      </c>
      <c r="M553" s="42" t="s">
        <v>118</v>
      </c>
      <c r="N553" s="35" t="s">
        <v>2175</v>
      </c>
    </row>
    <row r="554" spans="1:14" s="2" customFormat="1" ht="26.25" customHeight="1">
      <c r="A554" s="7">
        <v>553</v>
      </c>
      <c r="B554" s="35" t="s">
        <v>4866</v>
      </c>
      <c r="C554" s="35" t="s">
        <v>4867</v>
      </c>
      <c r="D554" s="42" t="s">
        <v>118</v>
      </c>
      <c r="E554" s="35" t="s">
        <v>4868</v>
      </c>
      <c r="F554" s="42" t="s">
        <v>118</v>
      </c>
      <c r="G554" s="42" t="s">
        <v>4862</v>
      </c>
      <c r="H554" s="35" t="s">
        <v>118</v>
      </c>
      <c r="I554" s="35"/>
      <c r="J554" s="35"/>
      <c r="K554" s="35" t="s">
        <v>4869</v>
      </c>
      <c r="L554" s="35" t="s">
        <v>32</v>
      </c>
      <c r="M554" s="42" t="s">
        <v>118</v>
      </c>
      <c r="N554" s="35" t="s">
        <v>2175</v>
      </c>
    </row>
    <row r="555" spans="1:14" s="2" customFormat="1" ht="26.25" customHeight="1">
      <c r="A555" s="7">
        <v>554</v>
      </c>
      <c r="B555" s="22" t="s">
        <v>4870</v>
      </c>
      <c r="C555" s="35" t="s">
        <v>4871</v>
      </c>
      <c r="D555" s="42" t="s">
        <v>118</v>
      </c>
      <c r="E555" s="35" t="s">
        <v>4872</v>
      </c>
      <c r="F555" s="42" t="s">
        <v>118</v>
      </c>
      <c r="G555" s="35"/>
      <c r="H555" s="22"/>
      <c r="I555" s="35"/>
      <c r="J555" s="35"/>
      <c r="K555" s="35" t="s">
        <v>2063</v>
      </c>
      <c r="L555" s="35" t="s">
        <v>32</v>
      </c>
      <c r="M555" s="42" t="s">
        <v>118</v>
      </c>
      <c r="N555" s="35" t="s">
        <v>2175</v>
      </c>
    </row>
    <row r="556" spans="1:14" s="2" customFormat="1" ht="26.25" customHeight="1">
      <c r="A556" s="7">
        <v>555</v>
      </c>
      <c r="B556" s="22" t="s">
        <v>4873</v>
      </c>
      <c r="C556" s="35" t="s">
        <v>4874</v>
      </c>
      <c r="D556" s="42" t="s">
        <v>118</v>
      </c>
      <c r="E556" s="35" t="s">
        <v>4875</v>
      </c>
      <c r="F556" s="42" t="s">
        <v>118</v>
      </c>
      <c r="G556" s="35"/>
      <c r="H556" s="35"/>
      <c r="I556" s="35"/>
      <c r="J556" s="35"/>
      <c r="K556" s="35" t="s">
        <v>4876</v>
      </c>
      <c r="L556" s="35" t="s">
        <v>32</v>
      </c>
      <c r="M556" s="42" t="s">
        <v>118</v>
      </c>
      <c r="N556" s="35" t="s">
        <v>2175</v>
      </c>
    </row>
    <row r="557" spans="1:14" s="2" customFormat="1" ht="26.25" customHeight="1">
      <c r="A557" s="7">
        <v>556</v>
      </c>
      <c r="B557" s="22" t="s">
        <v>4877</v>
      </c>
      <c r="C557" s="35" t="s">
        <v>4878</v>
      </c>
      <c r="D557" s="42" t="s">
        <v>118</v>
      </c>
      <c r="E557" s="35" t="s">
        <v>4879</v>
      </c>
      <c r="F557" s="42" t="s">
        <v>118</v>
      </c>
      <c r="G557" s="35" t="s">
        <v>4880</v>
      </c>
      <c r="H557" s="42" t="s">
        <v>118</v>
      </c>
      <c r="I557" s="35"/>
      <c r="J557" s="35"/>
      <c r="K557" s="35" t="s">
        <v>2333</v>
      </c>
      <c r="L557" s="35" t="s">
        <v>17</v>
      </c>
      <c r="M557" s="42" t="s">
        <v>118</v>
      </c>
      <c r="N557" s="35" t="s">
        <v>2175</v>
      </c>
    </row>
    <row r="558" spans="1:14" s="2" customFormat="1" ht="26.25" customHeight="1">
      <c r="A558" s="7">
        <v>557</v>
      </c>
      <c r="B558" s="41" t="s">
        <v>4881</v>
      </c>
      <c r="C558" s="35" t="s">
        <v>4882</v>
      </c>
      <c r="D558" s="42" t="s">
        <v>118</v>
      </c>
      <c r="E558" s="35" t="s">
        <v>4883</v>
      </c>
      <c r="F558" s="42" t="s">
        <v>118</v>
      </c>
      <c r="G558" s="35" t="s">
        <v>4884</v>
      </c>
      <c r="H558" s="42" t="s">
        <v>118</v>
      </c>
      <c r="I558" s="35"/>
      <c r="J558" s="70"/>
      <c r="K558" s="35" t="s">
        <v>4885</v>
      </c>
      <c r="L558" s="35" t="s">
        <v>32</v>
      </c>
      <c r="M558" s="42" t="s">
        <v>118</v>
      </c>
      <c r="N558" s="35" t="s">
        <v>2175</v>
      </c>
    </row>
    <row r="559" spans="1:14" s="2" customFormat="1" ht="26.25" customHeight="1">
      <c r="A559" s="7">
        <v>558</v>
      </c>
      <c r="B559" s="22" t="s">
        <v>4886</v>
      </c>
      <c r="C559" s="35" t="s">
        <v>4887</v>
      </c>
      <c r="D559" s="42" t="s">
        <v>118</v>
      </c>
      <c r="E559" s="35" t="s">
        <v>4888</v>
      </c>
      <c r="F559" s="42" t="s">
        <v>118</v>
      </c>
      <c r="G559" s="35" t="s">
        <v>4889</v>
      </c>
      <c r="H559" s="42" t="s">
        <v>118</v>
      </c>
      <c r="I559" s="35"/>
      <c r="J559" s="49"/>
      <c r="K559" s="35" t="s">
        <v>2083</v>
      </c>
      <c r="L559" s="35" t="s">
        <v>32</v>
      </c>
      <c r="M559" s="42" t="s">
        <v>118</v>
      </c>
      <c r="N559" s="35" t="s">
        <v>2175</v>
      </c>
    </row>
    <row r="560" spans="1:14" s="2" customFormat="1" ht="26.25" customHeight="1">
      <c r="A560" s="7">
        <v>559</v>
      </c>
      <c r="B560" s="41" t="s">
        <v>4890</v>
      </c>
      <c r="C560" s="35" t="s">
        <v>3889</v>
      </c>
      <c r="D560" s="42" t="s">
        <v>118</v>
      </c>
      <c r="E560" s="35" t="s">
        <v>4891</v>
      </c>
      <c r="F560" s="42" t="s">
        <v>118</v>
      </c>
      <c r="G560" s="35" t="s">
        <v>4892</v>
      </c>
      <c r="H560" s="42" t="s">
        <v>118</v>
      </c>
      <c r="I560" s="35"/>
      <c r="J560" s="35"/>
      <c r="K560" s="35" t="s">
        <v>4836</v>
      </c>
      <c r="L560" s="35" t="s">
        <v>32</v>
      </c>
      <c r="M560" s="42" t="s">
        <v>118</v>
      </c>
      <c r="N560" s="35" t="s">
        <v>2175</v>
      </c>
    </row>
    <row r="561" spans="1:14" s="2" customFormat="1" ht="26.25" customHeight="1">
      <c r="A561" s="7">
        <v>560</v>
      </c>
      <c r="B561" s="41" t="s">
        <v>4893</v>
      </c>
      <c r="C561" s="35" t="s">
        <v>4894</v>
      </c>
      <c r="D561" s="42" t="s">
        <v>118</v>
      </c>
      <c r="E561" s="35" t="s">
        <v>4895</v>
      </c>
      <c r="F561" s="42" t="s">
        <v>118</v>
      </c>
      <c r="G561" s="35"/>
      <c r="H561" s="42"/>
      <c r="I561" s="35"/>
      <c r="J561" s="35"/>
      <c r="K561" s="35" t="s">
        <v>4896</v>
      </c>
      <c r="L561" s="35" t="s">
        <v>50</v>
      </c>
      <c r="M561" s="42" t="s">
        <v>118</v>
      </c>
      <c r="N561" s="35" t="s">
        <v>2175</v>
      </c>
    </row>
    <row r="562" spans="1:14" s="2" customFormat="1" ht="26.25" customHeight="1">
      <c r="A562" s="7">
        <v>561</v>
      </c>
      <c r="B562" s="41" t="s">
        <v>4897</v>
      </c>
      <c r="C562" s="69" t="s">
        <v>4898</v>
      </c>
      <c r="D562" s="42" t="s">
        <v>118</v>
      </c>
      <c r="E562" s="69" t="s">
        <v>4899</v>
      </c>
      <c r="F562" s="42" t="s">
        <v>118</v>
      </c>
      <c r="G562" s="69" t="s">
        <v>4900</v>
      </c>
      <c r="H562" s="42" t="s">
        <v>118</v>
      </c>
      <c r="I562" s="35"/>
      <c r="J562" s="35"/>
      <c r="K562" s="35" t="s">
        <v>795</v>
      </c>
      <c r="L562" s="35" t="s">
        <v>17</v>
      </c>
      <c r="M562" s="42" t="s">
        <v>118</v>
      </c>
      <c r="N562" s="35" t="s">
        <v>2175</v>
      </c>
    </row>
    <row r="563" spans="1:14" s="2" customFormat="1" ht="26.25" customHeight="1">
      <c r="A563" s="7">
        <v>562</v>
      </c>
      <c r="B563" s="41" t="s">
        <v>4901</v>
      </c>
      <c r="C563" s="35" t="s">
        <v>4902</v>
      </c>
      <c r="D563" s="42" t="s">
        <v>118</v>
      </c>
      <c r="E563" s="35" t="s">
        <v>4903</v>
      </c>
      <c r="F563" s="42" t="s">
        <v>118</v>
      </c>
      <c r="G563" s="35"/>
      <c r="H563" s="42"/>
      <c r="I563" s="35"/>
      <c r="J563" s="35"/>
      <c r="K563" s="35" t="s">
        <v>4904</v>
      </c>
      <c r="L563" s="35" t="s">
        <v>69</v>
      </c>
      <c r="M563" s="42" t="s">
        <v>118</v>
      </c>
      <c r="N563" s="35" t="s">
        <v>2175</v>
      </c>
    </row>
    <row r="564" spans="1:14" s="2" customFormat="1" ht="26.25" customHeight="1">
      <c r="A564" s="7">
        <v>563</v>
      </c>
      <c r="B564" s="41" t="s">
        <v>4905</v>
      </c>
      <c r="C564" s="35" t="s">
        <v>4906</v>
      </c>
      <c r="D564" s="42" t="s">
        <v>118</v>
      </c>
      <c r="E564" s="35" t="s">
        <v>4907</v>
      </c>
      <c r="F564" s="42" t="s">
        <v>118</v>
      </c>
      <c r="G564" s="35"/>
      <c r="H564" s="42"/>
      <c r="I564" s="35"/>
      <c r="J564" s="35"/>
      <c r="K564" s="35" t="s">
        <v>4908</v>
      </c>
      <c r="L564" s="35" t="s">
        <v>4909</v>
      </c>
      <c r="M564" s="42" t="s">
        <v>118</v>
      </c>
      <c r="N564" s="35" t="s">
        <v>2175</v>
      </c>
    </row>
    <row r="565" spans="1:14" s="2" customFormat="1" ht="26.25" customHeight="1">
      <c r="A565" s="7">
        <v>564</v>
      </c>
      <c r="B565" s="49" t="s">
        <v>4910</v>
      </c>
      <c r="C565" s="49" t="s">
        <v>4911</v>
      </c>
      <c r="D565" s="42" t="s">
        <v>118</v>
      </c>
      <c r="E565" s="35" t="s">
        <v>4912</v>
      </c>
      <c r="F565" s="42" t="s">
        <v>118</v>
      </c>
      <c r="G565" s="35" t="s">
        <v>4913</v>
      </c>
      <c r="H565" s="42" t="s">
        <v>118</v>
      </c>
      <c r="I565" s="35" t="s">
        <v>4914</v>
      </c>
      <c r="J565" s="42" t="s">
        <v>118</v>
      </c>
      <c r="K565" s="35" t="s">
        <v>4915</v>
      </c>
      <c r="L565" s="35" t="s">
        <v>17</v>
      </c>
      <c r="M565" s="42" t="s">
        <v>118</v>
      </c>
      <c r="N565" s="35" t="s">
        <v>2175</v>
      </c>
    </row>
    <row r="566" spans="1:14" s="2" customFormat="1" ht="26.25" customHeight="1">
      <c r="A566" s="7">
        <v>565</v>
      </c>
      <c r="B566" s="49" t="s">
        <v>4916</v>
      </c>
      <c r="C566" s="35" t="s">
        <v>4917</v>
      </c>
      <c r="D566" s="42" t="s">
        <v>118</v>
      </c>
      <c r="E566" s="35" t="s">
        <v>4918</v>
      </c>
      <c r="F566" s="42" t="s">
        <v>118</v>
      </c>
      <c r="G566" s="35"/>
      <c r="H566" s="35"/>
      <c r="I566" s="35"/>
      <c r="J566" s="35"/>
      <c r="K566" s="35" t="s">
        <v>4919</v>
      </c>
      <c r="L566" s="35" t="s">
        <v>17</v>
      </c>
      <c r="M566" s="42" t="s">
        <v>118</v>
      </c>
      <c r="N566" s="35" t="s">
        <v>2175</v>
      </c>
    </row>
    <row r="567" spans="1:14" s="2" customFormat="1" ht="26.25" customHeight="1">
      <c r="A567" s="7">
        <v>566</v>
      </c>
      <c r="B567" s="41" t="s">
        <v>4920</v>
      </c>
      <c r="C567" s="35" t="s">
        <v>4921</v>
      </c>
      <c r="D567" s="42" t="s">
        <v>118</v>
      </c>
      <c r="E567" s="35" t="s">
        <v>4922</v>
      </c>
      <c r="F567" s="42" t="s">
        <v>118</v>
      </c>
      <c r="G567" s="35"/>
      <c r="H567" s="42"/>
      <c r="I567" s="35"/>
      <c r="J567" s="70"/>
      <c r="K567" s="35" t="s">
        <v>4923</v>
      </c>
      <c r="L567" s="35" t="s">
        <v>32</v>
      </c>
      <c r="M567" s="42" t="s">
        <v>118</v>
      </c>
      <c r="N567" s="35" t="s">
        <v>2175</v>
      </c>
    </row>
    <row r="568" spans="1:14" s="2" customFormat="1" ht="26.25" customHeight="1">
      <c r="A568" s="7">
        <v>567</v>
      </c>
      <c r="B568" s="41" t="s">
        <v>4924</v>
      </c>
      <c r="C568" s="35" t="s">
        <v>4925</v>
      </c>
      <c r="D568" s="42" t="s">
        <v>118</v>
      </c>
      <c r="E568" s="35" t="s">
        <v>4926</v>
      </c>
      <c r="F568" s="42" t="s">
        <v>118</v>
      </c>
      <c r="G568" s="35" t="s">
        <v>4927</v>
      </c>
      <c r="H568" s="42" t="s">
        <v>118</v>
      </c>
      <c r="I568" s="35"/>
      <c r="J568" s="35"/>
      <c r="K568" s="35" t="s">
        <v>4928</v>
      </c>
      <c r="L568" s="35" t="s">
        <v>4929</v>
      </c>
      <c r="M568" s="42" t="s">
        <v>118</v>
      </c>
      <c r="N568" s="35" t="s">
        <v>2175</v>
      </c>
    </row>
    <row r="569" spans="1:14" s="2" customFormat="1" ht="26.25" customHeight="1">
      <c r="A569" s="7">
        <v>568</v>
      </c>
      <c r="B569" s="41" t="s">
        <v>4930</v>
      </c>
      <c r="C569" s="35" t="s">
        <v>4931</v>
      </c>
      <c r="D569" s="42" t="s">
        <v>118</v>
      </c>
      <c r="E569" s="35" t="s">
        <v>4932</v>
      </c>
      <c r="F569" s="42" t="s">
        <v>118</v>
      </c>
      <c r="G569" s="35" t="s">
        <v>4933</v>
      </c>
      <c r="H569" s="42" t="s">
        <v>118</v>
      </c>
      <c r="I569" s="35"/>
      <c r="J569" s="70"/>
      <c r="K569" s="35" t="s">
        <v>4934</v>
      </c>
      <c r="L569" s="35" t="s">
        <v>4935</v>
      </c>
      <c r="M569" s="42" t="s">
        <v>118</v>
      </c>
      <c r="N569" s="35" t="s">
        <v>2175</v>
      </c>
    </row>
    <row r="570" spans="1:14" s="2" customFormat="1" ht="26.25" customHeight="1">
      <c r="A570" s="7">
        <v>569</v>
      </c>
      <c r="B570" s="49" t="s">
        <v>4936</v>
      </c>
      <c r="C570" s="49" t="s">
        <v>4937</v>
      </c>
      <c r="D570" s="42" t="s">
        <v>384</v>
      </c>
      <c r="E570" s="35" t="s">
        <v>4938</v>
      </c>
      <c r="F570" s="42" t="s">
        <v>80</v>
      </c>
      <c r="G570" s="35" t="s">
        <v>4939</v>
      </c>
      <c r="H570" s="42" t="s">
        <v>389</v>
      </c>
      <c r="I570" s="35" t="s">
        <v>4940</v>
      </c>
      <c r="J570" s="42" t="s">
        <v>408</v>
      </c>
      <c r="K570" s="35" t="s">
        <v>4941</v>
      </c>
      <c r="L570" s="35" t="s">
        <v>17</v>
      </c>
      <c r="M570" s="42" t="s">
        <v>384</v>
      </c>
      <c r="N570" s="35" t="s">
        <v>2175</v>
      </c>
    </row>
    <row r="571" spans="1:14" s="2" customFormat="1" ht="26.25" customHeight="1">
      <c r="A571" s="7">
        <v>570</v>
      </c>
      <c r="B571" s="49" t="s">
        <v>4942</v>
      </c>
      <c r="C571" s="49" t="s">
        <v>4943</v>
      </c>
      <c r="D571" s="42" t="s">
        <v>384</v>
      </c>
      <c r="E571" s="35" t="s">
        <v>4944</v>
      </c>
      <c r="F571" s="42" t="s">
        <v>384</v>
      </c>
      <c r="G571" s="35" t="s">
        <v>4945</v>
      </c>
      <c r="H571" s="42" t="s">
        <v>384</v>
      </c>
      <c r="I571" s="35" t="s">
        <v>4946</v>
      </c>
      <c r="J571" s="42" t="s">
        <v>384</v>
      </c>
      <c r="K571" s="35" t="s">
        <v>4947</v>
      </c>
      <c r="L571" s="35" t="s">
        <v>17</v>
      </c>
      <c r="M571" s="42" t="s">
        <v>384</v>
      </c>
      <c r="N571" s="35" t="s">
        <v>2175</v>
      </c>
    </row>
    <row r="572" spans="1:14" s="2" customFormat="1" ht="26.25" customHeight="1">
      <c r="A572" s="7">
        <v>571</v>
      </c>
      <c r="B572" s="49" t="s">
        <v>4948</v>
      </c>
      <c r="C572" s="49" t="s">
        <v>4949</v>
      </c>
      <c r="D572" s="42" t="s">
        <v>384</v>
      </c>
      <c r="E572" s="35" t="s">
        <v>4950</v>
      </c>
      <c r="F572" s="42" t="s">
        <v>384</v>
      </c>
      <c r="G572" s="35" t="s">
        <v>4951</v>
      </c>
      <c r="H572" s="42" t="s">
        <v>384</v>
      </c>
      <c r="I572" s="35" t="s">
        <v>4952</v>
      </c>
      <c r="J572" s="42" t="s">
        <v>384</v>
      </c>
      <c r="K572" s="35" t="s">
        <v>4953</v>
      </c>
      <c r="L572" s="35" t="s">
        <v>17</v>
      </c>
      <c r="M572" s="42" t="s">
        <v>384</v>
      </c>
      <c r="N572" s="35" t="s">
        <v>2175</v>
      </c>
    </row>
    <row r="573" spans="1:14" s="2" customFormat="1" ht="26.25" customHeight="1">
      <c r="A573" s="7">
        <v>572</v>
      </c>
      <c r="B573" s="49" t="s">
        <v>4954</v>
      </c>
      <c r="C573" s="49" t="s">
        <v>4955</v>
      </c>
      <c r="D573" s="42" t="s">
        <v>384</v>
      </c>
      <c r="E573" s="35" t="s">
        <v>4956</v>
      </c>
      <c r="F573" s="42" t="s">
        <v>384</v>
      </c>
      <c r="G573" s="35" t="s">
        <v>4957</v>
      </c>
      <c r="H573" s="42" t="s">
        <v>384</v>
      </c>
      <c r="I573" s="35" t="s">
        <v>4958</v>
      </c>
      <c r="J573" s="42" t="s">
        <v>384</v>
      </c>
      <c r="K573" s="35" t="s">
        <v>4959</v>
      </c>
      <c r="L573" s="35" t="s">
        <v>32</v>
      </c>
      <c r="M573" s="42" t="s">
        <v>384</v>
      </c>
      <c r="N573" s="35" t="s">
        <v>2175</v>
      </c>
    </row>
    <row r="574" spans="1:14" s="2" customFormat="1" ht="26.25" customHeight="1">
      <c r="A574" s="7">
        <v>573</v>
      </c>
      <c r="B574" s="49" t="s">
        <v>4960</v>
      </c>
      <c r="C574" s="49" t="s">
        <v>4961</v>
      </c>
      <c r="D574" s="42" t="s">
        <v>384</v>
      </c>
      <c r="E574" s="35" t="s">
        <v>4962</v>
      </c>
      <c r="F574" s="42" t="s">
        <v>384</v>
      </c>
      <c r="G574" s="35" t="s">
        <v>4963</v>
      </c>
      <c r="H574" s="42" t="s">
        <v>384</v>
      </c>
      <c r="I574" s="35" t="s">
        <v>4964</v>
      </c>
      <c r="J574" s="42" t="s">
        <v>384</v>
      </c>
      <c r="K574" s="35" t="s">
        <v>4965</v>
      </c>
      <c r="L574" s="35" t="s">
        <v>17</v>
      </c>
      <c r="M574" s="42" t="s">
        <v>4966</v>
      </c>
      <c r="N574" s="35" t="s">
        <v>2175</v>
      </c>
    </row>
    <row r="575" spans="1:14" s="2" customFormat="1" ht="26.25" customHeight="1">
      <c r="A575" s="7">
        <v>574</v>
      </c>
      <c r="B575" s="49" t="s">
        <v>4967</v>
      </c>
      <c r="C575" s="49" t="s">
        <v>4968</v>
      </c>
      <c r="D575" s="42" t="s">
        <v>384</v>
      </c>
      <c r="E575" s="35" t="s">
        <v>4969</v>
      </c>
      <c r="F575" s="42" t="s">
        <v>384</v>
      </c>
      <c r="G575" s="35" t="s">
        <v>4970</v>
      </c>
      <c r="H575" s="42" t="s">
        <v>384</v>
      </c>
      <c r="I575" s="35"/>
      <c r="J575" s="42"/>
      <c r="K575" s="35" t="s">
        <v>4959</v>
      </c>
      <c r="L575" s="35" t="s">
        <v>32</v>
      </c>
      <c r="M575" s="42" t="s">
        <v>384</v>
      </c>
      <c r="N575" s="35" t="s">
        <v>2175</v>
      </c>
    </row>
    <row r="576" spans="1:14" s="2" customFormat="1" ht="26.25" customHeight="1">
      <c r="A576" s="7">
        <v>575</v>
      </c>
      <c r="B576" s="49" t="s">
        <v>4971</v>
      </c>
      <c r="C576" s="49" t="s">
        <v>2282</v>
      </c>
      <c r="D576" s="42" t="s">
        <v>384</v>
      </c>
      <c r="E576" s="35" t="s">
        <v>4972</v>
      </c>
      <c r="F576" s="42" t="s">
        <v>384</v>
      </c>
      <c r="G576" s="35" t="s">
        <v>4973</v>
      </c>
      <c r="H576" s="42" t="s">
        <v>384</v>
      </c>
      <c r="I576" s="35" t="s">
        <v>3951</v>
      </c>
      <c r="J576" s="42" t="s">
        <v>384</v>
      </c>
      <c r="K576" s="35" t="s">
        <v>4974</v>
      </c>
      <c r="L576" s="35" t="s">
        <v>69</v>
      </c>
      <c r="M576" s="42" t="s">
        <v>384</v>
      </c>
      <c r="N576" s="35" t="s">
        <v>2175</v>
      </c>
    </row>
    <row r="577" spans="1:14" s="2" customFormat="1" ht="26.25" customHeight="1">
      <c r="A577" s="7">
        <v>576</v>
      </c>
      <c r="B577" s="49" t="s">
        <v>4975</v>
      </c>
      <c r="C577" s="49" t="s">
        <v>4976</v>
      </c>
      <c r="D577" s="42" t="s">
        <v>384</v>
      </c>
      <c r="E577" s="35" t="s">
        <v>4977</v>
      </c>
      <c r="F577" s="42" t="s">
        <v>384</v>
      </c>
      <c r="G577" s="35" t="s">
        <v>4978</v>
      </c>
      <c r="H577" s="42" t="s">
        <v>384</v>
      </c>
      <c r="I577" s="35" t="s">
        <v>4979</v>
      </c>
      <c r="J577" s="42" t="s">
        <v>384</v>
      </c>
      <c r="K577" s="35" t="s">
        <v>2123</v>
      </c>
      <c r="L577" s="35" t="s">
        <v>32</v>
      </c>
      <c r="M577" s="42" t="s">
        <v>384</v>
      </c>
      <c r="N577" s="35" t="s">
        <v>2175</v>
      </c>
    </row>
    <row r="578" spans="1:14" s="2" customFormat="1" ht="26.25" customHeight="1">
      <c r="A578" s="7">
        <v>577</v>
      </c>
      <c r="B578" s="49" t="s">
        <v>4980</v>
      </c>
      <c r="C578" s="49" t="s">
        <v>4981</v>
      </c>
      <c r="D578" s="42" t="s">
        <v>384</v>
      </c>
      <c r="E578" s="35" t="s">
        <v>4982</v>
      </c>
      <c r="F578" s="42" t="s">
        <v>384</v>
      </c>
      <c r="G578" s="35" t="s">
        <v>4983</v>
      </c>
      <c r="H578" s="42" t="s">
        <v>384</v>
      </c>
      <c r="I578" s="35"/>
      <c r="J578" s="42"/>
      <c r="K578" s="35" t="s">
        <v>2113</v>
      </c>
      <c r="L578" s="35" t="s">
        <v>69</v>
      </c>
      <c r="M578" s="42" t="s">
        <v>384</v>
      </c>
      <c r="N578" s="35" t="s">
        <v>2175</v>
      </c>
    </row>
    <row r="579" spans="1:14" s="2" customFormat="1" ht="26.25" customHeight="1">
      <c r="A579" s="7">
        <v>578</v>
      </c>
      <c r="B579" s="49" t="s">
        <v>4984</v>
      </c>
      <c r="C579" s="49" t="s">
        <v>4985</v>
      </c>
      <c r="D579" s="42" t="s">
        <v>384</v>
      </c>
      <c r="E579" s="35" t="s">
        <v>1699</v>
      </c>
      <c r="F579" s="42" t="s">
        <v>384</v>
      </c>
      <c r="G579" s="35" t="s">
        <v>4986</v>
      </c>
      <c r="H579" s="42" t="s">
        <v>384</v>
      </c>
      <c r="I579" s="35"/>
      <c r="J579" s="42"/>
      <c r="K579" s="35" t="s">
        <v>4987</v>
      </c>
      <c r="L579" s="35" t="s">
        <v>69</v>
      </c>
      <c r="M579" s="42" t="s">
        <v>384</v>
      </c>
      <c r="N579" s="35" t="s">
        <v>2175</v>
      </c>
    </row>
    <row r="580" spans="1:14" s="2" customFormat="1" ht="26.25" customHeight="1">
      <c r="A580" s="7">
        <v>579</v>
      </c>
      <c r="B580" s="49" t="s">
        <v>4988</v>
      </c>
      <c r="C580" s="49" t="s">
        <v>4989</v>
      </c>
      <c r="D580" s="42" t="s">
        <v>384</v>
      </c>
      <c r="E580" s="35" t="s">
        <v>4990</v>
      </c>
      <c r="F580" s="42" t="s">
        <v>384</v>
      </c>
      <c r="G580" s="35" t="s">
        <v>4991</v>
      </c>
      <c r="H580" s="42" t="s">
        <v>384</v>
      </c>
      <c r="I580" s="35"/>
      <c r="J580" s="42"/>
      <c r="K580" s="35" t="s">
        <v>4987</v>
      </c>
      <c r="L580" s="35" t="s">
        <v>69</v>
      </c>
      <c r="M580" s="42" t="s">
        <v>384</v>
      </c>
      <c r="N580" s="35" t="s">
        <v>2175</v>
      </c>
    </row>
    <row r="581" spans="1:14" s="2" customFormat="1" ht="26.25" customHeight="1">
      <c r="A581" s="7">
        <v>580</v>
      </c>
      <c r="B581" s="49" t="s">
        <v>4992</v>
      </c>
      <c r="C581" s="49" t="s">
        <v>4993</v>
      </c>
      <c r="D581" s="42" t="s">
        <v>384</v>
      </c>
      <c r="E581" s="35" t="s">
        <v>4994</v>
      </c>
      <c r="F581" s="42" t="s">
        <v>384</v>
      </c>
      <c r="G581" s="35" t="s">
        <v>4995</v>
      </c>
      <c r="H581" s="42" t="s">
        <v>384</v>
      </c>
      <c r="I581" s="35"/>
      <c r="J581" s="42"/>
      <c r="K581" s="35" t="s">
        <v>4996</v>
      </c>
      <c r="L581" s="35" t="s">
        <v>17</v>
      </c>
      <c r="M581" s="42" t="s">
        <v>384</v>
      </c>
      <c r="N581" s="35" t="s">
        <v>2175</v>
      </c>
    </row>
    <row r="582" spans="1:14" s="2" customFormat="1" ht="26.25" customHeight="1">
      <c r="A582" s="7">
        <v>581</v>
      </c>
      <c r="B582" s="49" t="s">
        <v>4997</v>
      </c>
      <c r="C582" s="49" t="s">
        <v>4998</v>
      </c>
      <c r="D582" s="42" t="s">
        <v>384</v>
      </c>
      <c r="E582" s="35" t="s">
        <v>4999</v>
      </c>
      <c r="F582" s="42" t="s">
        <v>384</v>
      </c>
      <c r="G582" s="35" t="s">
        <v>5000</v>
      </c>
      <c r="H582" s="42" t="s">
        <v>384</v>
      </c>
      <c r="I582" s="35"/>
      <c r="J582" s="42"/>
      <c r="K582" s="35" t="s">
        <v>2113</v>
      </c>
      <c r="L582" s="35" t="s">
        <v>69</v>
      </c>
      <c r="M582" s="42" t="s">
        <v>384</v>
      </c>
      <c r="N582" s="35" t="s">
        <v>2175</v>
      </c>
    </row>
    <row r="583" spans="1:14" s="2" customFormat="1" ht="26.25" customHeight="1">
      <c r="A583" s="7">
        <v>582</v>
      </c>
      <c r="B583" s="49" t="s">
        <v>5001</v>
      </c>
      <c r="C583" s="49" t="s">
        <v>5002</v>
      </c>
      <c r="D583" s="42" t="s">
        <v>384</v>
      </c>
      <c r="E583" s="35" t="s">
        <v>5003</v>
      </c>
      <c r="F583" s="42" t="s">
        <v>384</v>
      </c>
      <c r="G583" s="35" t="s">
        <v>5004</v>
      </c>
      <c r="H583" s="42" t="s">
        <v>384</v>
      </c>
      <c r="I583" s="35"/>
      <c r="J583" s="42"/>
      <c r="K583" s="35" t="s">
        <v>5005</v>
      </c>
      <c r="L583" s="35" t="s">
        <v>69</v>
      </c>
      <c r="M583" s="42" t="s">
        <v>5006</v>
      </c>
      <c r="N583" s="35" t="s">
        <v>2175</v>
      </c>
    </row>
    <row r="584" spans="1:14" s="2" customFormat="1" ht="26.25" customHeight="1">
      <c r="A584" s="7">
        <v>583</v>
      </c>
      <c r="B584" s="49" t="s">
        <v>5007</v>
      </c>
      <c r="C584" s="49" t="s">
        <v>5008</v>
      </c>
      <c r="D584" s="42" t="s">
        <v>384</v>
      </c>
      <c r="E584" s="35" t="s">
        <v>5009</v>
      </c>
      <c r="F584" s="42" t="s">
        <v>384</v>
      </c>
      <c r="G584" s="35" t="s">
        <v>5010</v>
      </c>
      <c r="H584" s="42" t="s">
        <v>384</v>
      </c>
      <c r="I584" s="35"/>
      <c r="J584" s="42"/>
      <c r="K584" s="35" t="s">
        <v>810</v>
      </c>
      <c r="L584" s="35" t="s">
        <v>69</v>
      </c>
      <c r="M584" s="42" t="s">
        <v>5006</v>
      </c>
      <c r="N584" s="35" t="s">
        <v>2175</v>
      </c>
    </row>
    <row r="585" spans="1:14" s="2" customFormat="1" ht="26.25" customHeight="1">
      <c r="A585" s="7">
        <v>584</v>
      </c>
      <c r="B585" s="49" t="s">
        <v>5011</v>
      </c>
      <c r="C585" s="49" t="s">
        <v>5012</v>
      </c>
      <c r="D585" s="42" t="s">
        <v>384</v>
      </c>
      <c r="E585" s="35" t="s">
        <v>5013</v>
      </c>
      <c r="F585" s="42" t="s">
        <v>384</v>
      </c>
      <c r="G585" s="35" t="s">
        <v>5014</v>
      </c>
      <c r="H585" s="42" t="s">
        <v>384</v>
      </c>
      <c r="I585" s="35"/>
      <c r="J585" s="42"/>
      <c r="K585" s="35" t="s">
        <v>5005</v>
      </c>
      <c r="L585" s="35" t="s">
        <v>69</v>
      </c>
      <c r="M585" s="42" t="s">
        <v>5006</v>
      </c>
      <c r="N585" s="35" t="s">
        <v>5015</v>
      </c>
    </row>
    <row r="586" spans="1:14" s="2" customFormat="1" ht="26.25" customHeight="1">
      <c r="A586" s="7">
        <v>585</v>
      </c>
      <c r="B586" s="7" t="s">
        <v>5016</v>
      </c>
      <c r="C586" s="7" t="s">
        <v>5017</v>
      </c>
      <c r="D586" s="7" t="s">
        <v>635</v>
      </c>
      <c r="E586" s="7" t="s">
        <v>5018</v>
      </c>
      <c r="F586" s="7" t="s">
        <v>635</v>
      </c>
      <c r="G586" s="7" t="s">
        <v>5019</v>
      </c>
      <c r="H586" s="7" t="s">
        <v>635</v>
      </c>
      <c r="I586" s="7" t="s">
        <v>5020</v>
      </c>
      <c r="J586" s="7" t="s">
        <v>635</v>
      </c>
      <c r="K586" s="7" t="s">
        <v>2166</v>
      </c>
      <c r="L586" s="7" t="s">
        <v>69</v>
      </c>
      <c r="M586" s="7" t="s">
        <v>635</v>
      </c>
      <c r="N586" s="7" t="s">
        <v>2175</v>
      </c>
    </row>
    <row r="587" spans="1:14" s="2" customFormat="1" ht="26.25" customHeight="1">
      <c r="A587" s="7">
        <v>586</v>
      </c>
      <c r="B587" s="7" t="s">
        <v>5021</v>
      </c>
      <c r="C587" s="7" t="s">
        <v>5022</v>
      </c>
      <c r="D587" s="7" t="s">
        <v>635</v>
      </c>
      <c r="E587" s="7" t="s">
        <v>5023</v>
      </c>
      <c r="F587" s="7" t="s">
        <v>635</v>
      </c>
      <c r="G587" s="7" t="s">
        <v>5024</v>
      </c>
      <c r="H587" s="7" t="s">
        <v>635</v>
      </c>
      <c r="I587" s="7"/>
      <c r="J587" s="7"/>
      <c r="K587" s="7" t="s">
        <v>5025</v>
      </c>
      <c r="L587" s="7" t="s">
        <v>32</v>
      </c>
      <c r="M587" s="7" t="s">
        <v>635</v>
      </c>
      <c r="N587" s="7" t="s">
        <v>2175</v>
      </c>
    </row>
    <row r="588" spans="1:14" s="2" customFormat="1" ht="38.25" customHeight="1">
      <c r="A588" s="7">
        <v>587</v>
      </c>
      <c r="B588" s="7" t="s">
        <v>5026</v>
      </c>
      <c r="C588" s="7" t="s">
        <v>5027</v>
      </c>
      <c r="D588" s="7" t="s">
        <v>635</v>
      </c>
      <c r="E588" s="7" t="s">
        <v>5028</v>
      </c>
      <c r="F588" s="7" t="s">
        <v>635</v>
      </c>
      <c r="G588" s="7" t="s">
        <v>5029</v>
      </c>
      <c r="H588" s="7" t="s">
        <v>635</v>
      </c>
      <c r="I588" s="7" t="s">
        <v>5030</v>
      </c>
      <c r="J588" s="7" t="s">
        <v>635</v>
      </c>
      <c r="K588" s="7" t="s">
        <v>5031</v>
      </c>
      <c r="L588" s="7" t="s">
        <v>32</v>
      </c>
      <c r="M588" s="7" t="s">
        <v>635</v>
      </c>
      <c r="N588" s="7" t="s">
        <v>2175</v>
      </c>
    </row>
    <row r="589" spans="1:14" s="2" customFormat="1" ht="26.25" customHeight="1">
      <c r="A589" s="7">
        <v>588</v>
      </c>
      <c r="B589" s="7" t="s">
        <v>5032</v>
      </c>
      <c r="C589" s="7" t="s">
        <v>5033</v>
      </c>
      <c r="D589" s="7" t="s">
        <v>635</v>
      </c>
      <c r="E589" s="7" t="s">
        <v>5034</v>
      </c>
      <c r="F589" s="7" t="s">
        <v>635</v>
      </c>
      <c r="G589" s="7" t="s">
        <v>5035</v>
      </c>
      <c r="H589" s="7" t="s">
        <v>635</v>
      </c>
      <c r="I589" s="7" t="s">
        <v>5036</v>
      </c>
      <c r="J589" s="7" t="s">
        <v>635</v>
      </c>
      <c r="K589" s="7" t="s">
        <v>5037</v>
      </c>
      <c r="L589" s="7" t="s">
        <v>32</v>
      </c>
      <c r="M589" s="7" t="s">
        <v>635</v>
      </c>
      <c r="N589" s="7" t="s">
        <v>2175</v>
      </c>
    </row>
    <row r="590" spans="1:14" s="2" customFormat="1" ht="26.25" customHeight="1">
      <c r="A590" s="7">
        <v>589</v>
      </c>
      <c r="B590" s="7" t="s">
        <v>5038</v>
      </c>
      <c r="C590" s="7" t="s">
        <v>5039</v>
      </c>
      <c r="D590" s="7" t="s">
        <v>635</v>
      </c>
      <c r="E590" s="7" t="s">
        <v>3339</v>
      </c>
      <c r="F590" s="7" t="s">
        <v>635</v>
      </c>
      <c r="G590" s="7" t="s">
        <v>5040</v>
      </c>
      <c r="H590" s="7" t="s">
        <v>635</v>
      </c>
      <c r="I590" s="7"/>
      <c r="J590" s="7"/>
      <c r="K590" s="7" t="s">
        <v>5041</v>
      </c>
      <c r="L590" s="7" t="s">
        <v>17</v>
      </c>
      <c r="M590" s="7" t="s">
        <v>635</v>
      </c>
      <c r="N590" s="7" t="s">
        <v>2175</v>
      </c>
    </row>
    <row r="591" spans="1:14" s="2" customFormat="1" ht="26.25" customHeight="1">
      <c r="A591" s="7">
        <v>590</v>
      </c>
      <c r="B591" s="7" t="s">
        <v>5042</v>
      </c>
      <c r="C591" s="7" t="s">
        <v>5043</v>
      </c>
      <c r="D591" s="7" t="s">
        <v>635</v>
      </c>
      <c r="E591" s="7" t="s">
        <v>5044</v>
      </c>
      <c r="F591" s="7" t="s">
        <v>635</v>
      </c>
      <c r="G591" s="7" t="s">
        <v>5045</v>
      </c>
      <c r="H591" s="7" t="s">
        <v>635</v>
      </c>
      <c r="I591" s="7" t="s">
        <v>5046</v>
      </c>
      <c r="J591" s="7" t="s">
        <v>635</v>
      </c>
      <c r="K591" s="7" t="s">
        <v>5047</v>
      </c>
      <c r="L591" s="7" t="s">
        <v>32</v>
      </c>
      <c r="M591" s="7" t="s">
        <v>635</v>
      </c>
      <c r="N591" s="7" t="s">
        <v>2175</v>
      </c>
    </row>
    <row r="592" spans="1:14" s="2" customFormat="1" ht="26.25" customHeight="1">
      <c r="A592" s="7">
        <v>591</v>
      </c>
      <c r="B592" s="71" t="s">
        <v>5048</v>
      </c>
      <c r="C592" s="71" t="s">
        <v>5049</v>
      </c>
      <c r="D592" s="7" t="s">
        <v>635</v>
      </c>
      <c r="E592" s="71" t="s">
        <v>5050</v>
      </c>
      <c r="F592" s="7" t="s">
        <v>635</v>
      </c>
      <c r="G592" s="71" t="s">
        <v>5051</v>
      </c>
      <c r="H592" s="7" t="s">
        <v>635</v>
      </c>
      <c r="I592" s="72"/>
      <c r="J592" s="72"/>
      <c r="K592" s="71" t="s">
        <v>5052</v>
      </c>
      <c r="L592" s="71" t="s">
        <v>69</v>
      </c>
      <c r="M592" s="7" t="s">
        <v>635</v>
      </c>
      <c r="N592" s="7" t="s">
        <v>2175</v>
      </c>
    </row>
    <row r="593" spans="1:14" ht="14.25">
      <c r="A593" s="7">
        <v>592</v>
      </c>
      <c r="B593" s="12" t="s">
        <v>5053</v>
      </c>
      <c r="C593" s="7" t="s">
        <v>5054</v>
      </c>
      <c r="D593" s="7" t="s">
        <v>51</v>
      </c>
      <c r="E593" s="7" t="s">
        <v>5055</v>
      </c>
      <c r="F593" s="7" t="s">
        <v>51</v>
      </c>
      <c r="G593" s="7" t="s">
        <v>5056</v>
      </c>
      <c r="H593" s="7" t="s">
        <v>51</v>
      </c>
      <c r="I593" s="7"/>
      <c r="J593" s="7"/>
      <c r="K593" s="7" t="s">
        <v>5057</v>
      </c>
      <c r="L593" s="7" t="s">
        <v>17</v>
      </c>
      <c r="M593" s="7" t="s">
        <v>51</v>
      </c>
      <c r="N593" s="7" t="s">
        <v>2175</v>
      </c>
    </row>
    <row r="594" spans="1:14" ht="14.25">
      <c r="A594" s="7">
        <v>593</v>
      </c>
      <c r="B594" s="12" t="s">
        <v>5058</v>
      </c>
      <c r="C594" s="7" t="s">
        <v>5059</v>
      </c>
      <c r="D594" s="7" t="s">
        <v>51</v>
      </c>
      <c r="E594" s="7" t="s">
        <v>5060</v>
      </c>
      <c r="F594" s="7" t="s">
        <v>51</v>
      </c>
      <c r="G594" s="7" t="s">
        <v>5061</v>
      </c>
      <c r="H594" s="7" t="s">
        <v>51</v>
      </c>
      <c r="I594" s="7"/>
      <c r="J594" s="7"/>
      <c r="K594" s="7" t="s">
        <v>245</v>
      </c>
      <c r="L594" s="7" t="s">
        <v>131</v>
      </c>
      <c r="M594" s="7" t="s">
        <v>51</v>
      </c>
      <c r="N594" s="7" t="s">
        <v>2175</v>
      </c>
    </row>
    <row r="595" spans="1:14" ht="14.25">
      <c r="A595" s="7">
        <v>594</v>
      </c>
      <c r="B595" s="12" t="s">
        <v>5062</v>
      </c>
      <c r="C595" s="7" t="s">
        <v>5063</v>
      </c>
      <c r="D595" s="7" t="s">
        <v>51</v>
      </c>
      <c r="E595" s="7" t="s">
        <v>5064</v>
      </c>
      <c r="F595" s="7" t="s">
        <v>51</v>
      </c>
      <c r="G595" s="7" t="s">
        <v>5065</v>
      </c>
      <c r="H595" s="7" t="s">
        <v>51</v>
      </c>
      <c r="I595" s="7"/>
      <c r="J595" s="7"/>
      <c r="K595" s="7" t="s">
        <v>2171</v>
      </c>
      <c r="L595" s="7" t="s">
        <v>17</v>
      </c>
      <c r="M595" s="7" t="s">
        <v>51</v>
      </c>
      <c r="N595" s="7" t="s">
        <v>2175</v>
      </c>
    </row>
    <row r="596" spans="1:14" ht="14.25">
      <c r="A596" s="7">
        <v>595</v>
      </c>
      <c r="B596" s="12" t="s">
        <v>5066</v>
      </c>
      <c r="C596" s="7" t="s">
        <v>5067</v>
      </c>
      <c r="D596" s="7" t="s">
        <v>51</v>
      </c>
      <c r="E596" s="7" t="s">
        <v>5068</v>
      </c>
      <c r="F596" s="7" t="s">
        <v>51</v>
      </c>
      <c r="G596" s="7" t="s">
        <v>5069</v>
      </c>
      <c r="H596" s="7" t="s">
        <v>51</v>
      </c>
      <c r="I596" s="7"/>
      <c r="J596" s="7"/>
      <c r="K596" s="7" t="s">
        <v>3086</v>
      </c>
      <c r="L596" s="7" t="s">
        <v>69</v>
      </c>
      <c r="M596" s="7" t="s">
        <v>51</v>
      </c>
      <c r="N596" s="7" t="s">
        <v>2175</v>
      </c>
    </row>
    <row r="597" spans="1:14" ht="14.25">
      <c r="A597" s="7">
        <v>596</v>
      </c>
      <c r="B597" s="12" t="s">
        <v>5070</v>
      </c>
      <c r="C597" s="7" t="s">
        <v>5071</v>
      </c>
      <c r="D597" s="7" t="s">
        <v>51</v>
      </c>
      <c r="E597" s="7" t="s">
        <v>5072</v>
      </c>
      <c r="F597" s="7" t="s">
        <v>51</v>
      </c>
      <c r="G597" s="7" t="s">
        <v>5073</v>
      </c>
      <c r="H597" s="7" t="s">
        <v>51</v>
      </c>
      <c r="I597" s="7"/>
      <c r="J597" s="7"/>
      <c r="K597" s="7" t="s">
        <v>5074</v>
      </c>
      <c r="L597" s="7" t="s">
        <v>17</v>
      </c>
      <c r="M597" s="7" t="s">
        <v>51</v>
      </c>
      <c r="N597" s="7" t="s">
        <v>2175</v>
      </c>
    </row>
  </sheetData>
  <sheetProtection/>
  <conditionalFormatting sqref="C10">
    <cfRule type="expression" priority="71" dxfId="0" stopIfTrue="1">
      <formula>AND(COUNTIF($C$10,C10)&gt;1,NOT(ISBLANK(C10)))</formula>
    </cfRule>
  </conditionalFormatting>
  <conditionalFormatting sqref="C11">
    <cfRule type="expression" priority="70" dxfId="0" stopIfTrue="1">
      <formula>AND(COUNTIF($C$11,C11)&gt;1,NOT(ISBLANK(C11)))</formula>
    </cfRule>
  </conditionalFormatting>
  <conditionalFormatting sqref="C12">
    <cfRule type="expression" priority="72" dxfId="0" stopIfTrue="1">
      <formula>AND(COUNTIF($C$12,C12)&gt;1,NOT(ISBLANK(C12)))</formula>
    </cfRule>
  </conditionalFormatting>
  <conditionalFormatting sqref="C13">
    <cfRule type="expression" priority="69" dxfId="0" stopIfTrue="1">
      <formula>AND(COUNTIF($C$13,C13)&gt;1,NOT(ISBLANK(C13)))</formula>
    </cfRule>
  </conditionalFormatting>
  <conditionalFormatting sqref="C14">
    <cfRule type="expression" priority="68" dxfId="0" stopIfTrue="1">
      <formula>AND(COUNTIF($C$14,C14)&gt;1,NOT(ISBLANK(C14)))</formula>
    </cfRule>
  </conditionalFormatting>
  <conditionalFormatting sqref="C15">
    <cfRule type="expression" priority="67" dxfId="0" stopIfTrue="1">
      <formula>AND(COUNTIF($C$15,C15)&gt;1,NOT(ISBLANK(C15)))</formula>
    </cfRule>
  </conditionalFormatting>
  <conditionalFormatting sqref="C16">
    <cfRule type="expression" priority="66" dxfId="0" stopIfTrue="1">
      <formula>AND(COUNTIF($C$16,C16)&gt;1,NOT(ISBLANK(C16)))</formula>
    </cfRule>
  </conditionalFormatting>
  <conditionalFormatting sqref="C20">
    <cfRule type="expression" priority="65" dxfId="0" stopIfTrue="1">
      <formula>AND(COUNTIF($C$20,C20)&gt;1,NOT(ISBLANK(C20)))</formula>
    </cfRule>
  </conditionalFormatting>
  <conditionalFormatting sqref="C38">
    <cfRule type="expression" priority="64" dxfId="1" stopIfTrue="1">
      <formula>AND(COUNTIF($C$38,C38)&gt;1,NOT(ISBLANK(C38)))</formula>
    </cfRule>
  </conditionalFormatting>
  <conditionalFormatting sqref="C61">
    <cfRule type="expression" priority="63" dxfId="0" stopIfTrue="1">
      <formula>AND(COUNTIF($C$61,C61)&gt;1,NOT(ISBLANK(C61)))</formula>
    </cfRule>
  </conditionalFormatting>
  <conditionalFormatting sqref="C63">
    <cfRule type="expression" priority="62" dxfId="1" stopIfTrue="1">
      <formula>AND(COUNTIF($C$63,C63)&gt;1,NOT(ISBLANK(C63)))</formula>
    </cfRule>
  </conditionalFormatting>
  <conditionalFormatting sqref="C64">
    <cfRule type="expression" priority="61" dxfId="0" stopIfTrue="1">
      <formula>AND(COUNTIF($C$64,C64)&gt;1,NOT(ISBLANK(C64)))</formula>
    </cfRule>
  </conditionalFormatting>
  <conditionalFormatting sqref="C136">
    <cfRule type="expression" priority="21" dxfId="1" stopIfTrue="1">
      <formula>AND(COUNTIF($C$136,C136)&gt;1,NOT(ISBLANK(C136)))</formula>
    </cfRule>
  </conditionalFormatting>
  <conditionalFormatting sqref="C166">
    <cfRule type="expression" priority="14" dxfId="1" stopIfTrue="1">
      <formula>AND(COUNTIF($C$166,C166)&gt;1,NOT(ISBLANK(C166)))</formula>
    </cfRule>
  </conditionalFormatting>
  <conditionalFormatting sqref="C167">
    <cfRule type="expression" priority="13" dxfId="1" stopIfTrue="1">
      <formula>AND(COUNTIF($C$167,C167)&gt;1,NOT(ISBLANK(C167)))</formula>
    </cfRule>
  </conditionalFormatting>
  <conditionalFormatting sqref="C168">
    <cfRule type="expression" priority="12" dxfId="1" stopIfTrue="1">
      <formula>AND(COUNTIF($C$168,C168)&gt;1,NOT(ISBLANK(C168)))</formula>
    </cfRule>
  </conditionalFormatting>
  <conditionalFormatting sqref="C169">
    <cfRule type="expression" priority="10" dxfId="1" stopIfTrue="1">
      <formula>AND(COUNTIF($C$169,C169)&gt;1,NOT(ISBLANK(C169)))</formula>
    </cfRule>
  </conditionalFormatting>
  <conditionalFormatting sqref="C170">
    <cfRule type="expression" priority="11" dxfId="1" stopIfTrue="1">
      <formula>AND(COUNTIF($C$170,C170)&gt;1,NOT(ISBLANK(C170)))</formula>
    </cfRule>
  </conditionalFormatting>
  <conditionalFormatting sqref="C189">
    <cfRule type="expression" priority="8" dxfId="1" stopIfTrue="1">
      <formula>AND(COUNTIF($C$189,C189)&gt;1,NOT(ISBLANK(C189)))</formula>
    </cfRule>
  </conditionalFormatting>
  <conditionalFormatting sqref="C403">
    <cfRule type="expression" priority="48" dxfId="1" stopIfTrue="1">
      <formula>AND(COUNTIF($C$403,C403)&gt;1,NOT(ISBLANK(C403)))</formula>
    </cfRule>
  </conditionalFormatting>
  <conditionalFormatting sqref="G409">
    <cfRule type="expression" priority="41" dxfId="1" stopIfTrue="1">
      <formula>AND(COUNTIF($G$409,G409)&gt;1,NOT(ISBLANK(G409)))</formula>
    </cfRule>
  </conditionalFormatting>
  <conditionalFormatting sqref="C411">
    <cfRule type="expression" priority="43" dxfId="1" stopIfTrue="1">
      <formula>AND(COUNTIF($C$411,C411)&gt;1,NOT(ISBLANK(C411)))</formula>
    </cfRule>
  </conditionalFormatting>
  <conditionalFormatting sqref="C418">
    <cfRule type="expression" priority="49" dxfId="1" stopIfTrue="1">
      <formula>AND(COUNTIF($C$418,C418)&gt;1,NOT(ISBLANK(C418)))</formula>
    </cfRule>
  </conditionalFormatting>
  <conditionalFormatting sqref="C424">
    <cfRule type="expression" priority="73" dxfId="1" stopIfTrue="1">
      <formula>AND(COUNTIF($C$424,C424)&gt;1,NOT(ISBLANK(C424)))</formula>
    </cfRule>
  </conditionalFormatting>
  <conditionalFormatting sqref="E459">
    <cfRule type="expression" priority="51" dxfId="1" stopIfTrue="1">
      <formula>AND(COUNTIF($E$459,E459)&gt;1,NOT(ISBLANK(E459)))</formula>
    </cfRule>
  </conditionalFormatting>
  <conditionalFormatting sqref="C483">
    <cfRule type="expression" priority="37" dxfId="1" stopIfTrue="1">
      <formula>AND(COUNTIF($C$483,C483)&gt;1,NOT(ISBLANK(C483)))</formula>
    </cfRule>
  </conditionalFormatting>
  <conditionalFormatting sqref="C500">
    <cfRule type="expression" priority="36" dxfId="1" stopIfTrue="1">
      <formula>AND(COUNTIF($C$500,C500)&gt;1,NOT(ISBLANK(C500)))</formula>
    </cfRule>
  </conditionalFormatting>
  <conditionalFormatting sqref="C502">
    <cfRule type="expression" priority="35" dxfId="1" stopIfTrue="1">
      <formula>AND(COUNTIF($C$502,C502)&gt;1,NOT(ISBLANK(C502)))</formula>
    </cfRule>
  </conditionalFormatting>
  <conditionalFormatting sqref="C503">
    <cfRule type="expression" priority="34" dxfId="1" stopIfTrue="1">
      <formula>AND(COUNTIF($C$503,C503)&gt;1,NOT(ISBLANK(C503)))</formula>
    </cfRule>
  </conditionalFormatting>
  <conditionalFormatting sqref="C504">
    <cfRule type="expression" priority="33" dxfId="1" stopIfTrue="1">
      <formula>AND(COUNTIF($C$504,C504)&gt;1,NOT(ISBLANK(C504)))</formula>
    </cfRule>
  </conditionalFormatting>
  <conditionalFormatting sqref="C505">
    <cfRule type="expression" priority="32" dxfId="1" stopIfTrue="1">
      <formula>AND(COUNTIF($C$505,C505)&gt;1,NOT(ISBLANK(C505)))</formula>
    </cfRule>
  </conditionalFormatting>
  <conditionalFormatting sqref="C507">
    <cfRule type="expression" priority="31" dxfId="1" stopIfTrue="1">
      <formula>AND(COUNTIF($C$507,C507)&gt;1,NOT(ISBLANK(C507)))</formula>
    </cfRule>
  </conditionalFormatting>
  <conditionalFormatting sqref="E515">
    <cfRule type="expression" priority="29" dxfId="1" stopIfTrue="1">
      <formula>AND(COUNTIF($E$515,E515)&gt;1,NOT(ISBLANK(E515)))</formula>
    </cfRule>
  </conditionalFormatting>
  <conditionalFormatting sqref="C537">
    <cfRule type="expression" priority="26" dxfId="1" stopIfTrue="1">
      <formula>AND(COUNTIF($C$537,C537)&gt;1,NOT(ISBLANK(C537)))</formula>
    </cfRule>
  </conditionalFormatting>
  <conditionalFormatting sqref="C539">
    <cfRule type="expression" priority="25" dxfId="1" stopIfTrue="1">
      <formula>AND(COUNTIF($C$539,C539)&gt;1,NOT(ISBLANK(C539)))</formula>
    </cfRule>
  </conditionalFormatting>
  <conditionalFormatting sqref="C540">
    <cfRule type="expression" priority="24" dxfId="1" stopIfTrue="1">
      <formula>AND(COUNTIF($C$540,C540)&gt;1,NOT(ISBLANK(C540)))</formula>
    </cfRule>
  </conditionalFormatting>
  <conditionalFormatting sqref="C543">
    <cfRule type="expression" priority="59" dxfId="1" stopIfTrue="1">
      <formula>AND(COUNTIF($C$543,C543)&gt;1,NOT(ISBLANK(C543)))</formula>
    </cfRule>
  </conditionalFormatting>
  <conditionalFormatting sqref="C550">
    <cfRule type="expression" priority="56" dxfId="1" stopIfTrue="1">
      <formula>AND(COUNTIF($C$550,C550)&gt;1,NOT(ISBLANK(C550)))</formula>
    </cfRule>
  </conditionalFormatting>
  <conditionalFormatting sqref="C552">
    <cfRule type="expression" priority="55" dxfId="1" stopIfTrue="1">
      <formula>AND(COUNTIF($C$552,C552)&gt;1,NOT(ISBLANK(C552)))</formula>
    </cfRule>
  </conditionalFormatting>
  <conditionalFormatting sqref="C597">
    <cfRule type="expression" priority="2" dxfId="1" stopIfTrue="1">
      <formula>AND(COUNTIF($C$597,C597)&gt;1,NOT(ISBLANK(C597)))</formula>
    </cfRule>
  </conditionalFormatting>
  <conditionalFormatting sqref="C131:C133">
    <cfRule type="expression" priority="22" dxfId="1" stopIfTrue="1">
      <formula>AND(COUNTIF($C$131:$C$133,C131)&gt;1,NOT(ISBLANK(C131)))</formula>
    </cfRule>
  </conditionalFormatting>
  <conditionalFormatting sqref="C134:C135">
    <cfRule type="expression" priority="23" dxfId="1" stopIfTrue="1">
      <formula>AND(COUNTIF($C$134:$C$135,C134)&gt;1,NOT(ISBLANK(C134)))</formula>
    </cfRule>
  </conditionalFormatting>
  <conditionalFormatting sqref="C137:C138">
    <cfRule type="expression" priority="20" dxfId="1" stopIfTrue="1">
      <formula>AND(COUNTIF($C$137:$C$138,C137)&gt;1,NOT(ISBLANK(C137)))</formula>
    </cfRule>
  </conditionalFormatting>
  <conditionalFormatting sqref="C139:C141">
    <cfRule type="expression" priority="19" dxfId="1" stopIfTrue="1">
      <formula>AND(COUNTIF($C$139:$C$141,C139)&gt;1,NOT(ISBLANK(C139)))</formula>
    </cfRule>
  </conditionalFormatting>
  <conditionalFormatting sqref="C142:C143">
    <cfRule type="expression" priority="17" dxfId="1" stopIfTrue="1">
      <formula>AND(COUNTIF($C$142:$C$143,C142)&gt;1,NOT(ISBLANK(C142)))</formula>
    </cfRule>
  </conditionalFormatting>
  <conditionalFormatting sqref="C144:C150">
    <cfRule type="expression" priority="18" dxfId="1" stopIfTrue="1">
      <formula>AND(COUNTIF($C$144:$C$150,C144)&gt;1,NOT(ISBLANK(C144)))</formula>
    </cfRule>
  </conditionalFormatting>
  <conditionalFormatting sqref="C151:C157">
    <cfRule type="expression" priority="16" dxfId="1" stopIfTrue="1">
      <formula>AND(COUNTIF($C$151:$C$157,C151)&gt;1,NOT(ISBLANK(C151)))</formula>
    </cfRule>
  </conditionalFormatting>
  <conditionalFormatting sqref="C158:C165">
    <cfRule type="expression" priority="15" dxfId="1" stopIfTrue="1">
      <formula>AND(COUNTIF($C$158:$C$165,C158)&gt;1,NOT(ISBLANK(C158)))</formula>
    </cfRule>
  </conditionalFormatting>
  <conditionalFormatting sqref="C193:C195">
    <cfRule type="expression" priority="7" dxfId="1" stopIfTrue="1">
      <formula>AND(COUNTIF($C$193:$C$195,C193)&gt;1,NOT(ISBLANK(C193)))</formula>
    </cfRule>
  </conditionalFormatting>
  <conditionalFormatting sqref="C196:C200">
    <cfRule type="expression" priority="6" dxfId="1" stopIfTrue="1">
      <formula>AND(COUNTIF($C$196:$C$200,C196)&gt;1,NOT(ISBLANK(C196)))</formula>
    </cfRule>
  </conditionalFormatting>
  <conditionalFormatting sqref="C201:C202">
    <cfRule type="expression" priority="4" dxfId="1" stopIfTrue="1">
      <formula>AND(COUNTIF($C$201:$C$202,C201)&gt;1,NOT(ISBLANK(C201)))</formula>
    </cfRule>
  </conditionalFormatting>
  <conditionalFormatting sqref="C203:C209">
    <cfRule type="expression" priority="5" dxfId="1" stopIfTrue="1">
      <formula>AND(COUNTIF($C$203:$C$209,C203)&gt;1,NOT(ISBLANK(C203)))</formula>
    </cfRule>
  </conditionalFormatting>
  <conditionalFormatting sqref="C399:C401">
    <cfRule type="expression" priority="47" dxfId="1" stopIfTrue="1">
      <formula>AND(COUNTIF($C$399:$C$401,C399)&gt;1,NOT(ISBLANK(C399)))</formula>
    </cfRule>
  </conditionalFormatting>
  <conditionalFormatting sqref="C404:C407">
    <cfRule type="expression" priority="45" dxfId="1" stopIfTrue="1">
      <formula>AND(COUNTIF($C$404:$C$407,C404)&gt;1,NOT(ISBLANK(C404)))</formula>
    </cfRule>
  </conditionalFormatting>
  <conditionalFormatting sqref="C420:C423">
    <cfRule type="expression" priority="42" dxfId="1" stopIfTrue="1">
      <formula>AND(COUNTIF($C$420:$C$423,C420)&gt;1,NOT(ISBLANK(C420)))</formula>
    </cfRule>
  </conditionalFormatting>
  <conditionalFormatting sqref="C425:C427">
    <cfRule type="expression" priority="38" dxfId="1" stopIfTrue="1">
      <formula>AND(COUNTIF($C$425:$C$427,C425)&gt;1,NOT(ISBLANK(C425)))</formula>
    </cfRule>
  </conditionalFormatting>
  <conditionalFormatting sqref="C428:C431">
    <cfRule type="expression" priority="39" dxfId="1" stopIfTrue="1">
      <formula>AND(COUNTIF($C$428:$C$431,C428)&gt;1,NOT(ISBLANK(C428)))</formula>
    </cfRule>
  </conditionalFormatting>
  <conditionalFormatting sqref="C432:C437">
    <cfRule type="expression" priority="40" dxfId="1" stopIfTrue="1">
      <formula>AND(COUNTIF($C$432:$C$437,C432)&gt;1,NOT(ISBLANK(C432)))</formula>
    </cfRule>
  </conditionalFormatting>
  <conditionalFormatting sqref="C438:C448">
    <cfRule type="expression" priority="3" dxfId="1" stopIfTrue="1">
      <formula>AND(COUNTIF($C$438:$C$448,C438)&gt;1,NOT(ISBLANK(C438)))</formula>
    </cfRule>
  </conditionalFormatting>
  <conditionalFormatting sqref="C531:C535">
    <cfRule type="expression" priority="28" dxfId="1" stopIfTrue="1">
      <formula>AND(COUNTIF($C$531:$C$535,C531)&gt;1,NOT(ISBLANK(C531)))</formula>
    </cfRule>
  </conditionalFormatting>
  <conditionalFormatting sqref="C544:C547">
    <cfRule type="expression" priority="58" dxfId="1" stopIfTrue="1">
      <formula>AND(COUNTIF($C$544:$C$547,C544)&gt;1,NOT(ISBLANK(C544)))</formula>
    </cfRule>
  </conditionalFormatting>
  <conditionalFormatting sqref="C562:C564">
    <cfRule type="expression" priority="53" dxfId="1" stopIfTrue="1">
      <formula>AND(COUNTIF($C$562:$C$564,C562)&gt;1,NOT(ISBLANK(C562)))</formula>
    </cfRule>
  </conditionalFormatting>
  <conditionalFormatting sqref="C566:C569">
    <cfRule type="expression" priority="52" dxfId="1" stopIfTrue="1">
      <formula>AND(COUNTIF($C$566:$C$569,C566)&gt;1,NOT(ISBLANK(C566)))</formula>
    </cfRule>
  </conditionalFormatting>
  <conditionalFormatting sqref="C593:C596">
    <cfRule type="expression" priority="1" dxfId="1" stopIfTrue="1">
      <formula>AND(COUNTIF($C$593:$C$596,C593)&gt;1,NOT(ISBLANK(C593)))</formula>
    </cfRule>
  </conditionalFormatting>
  <conditionalFormatting sqref="C190:C192 C188">
    <cfRule type="expression" priority="9" dxfId="1" stopIfTrue="1">
      <formula>AND(COUNTIF($C$190:$C$192,C188)+COUNTIF($C$188,C188)&gt;1,NOT(ISBLANK(C188)))</formula>
    </cfRule>
  </conditionalFormatting>
  <conditionalFormatting sqref="C333:C334 C330:C331">
    <cfRule type="expression" priority="60" dxfId="1" stopIfTrue="1">
      <formula>AND(COUNTIF($C$333:$C$334,C330)+COUNTIF($C$330:$C$331,C330)&gt;1,NOT(ISBLANK(C330)))</formula>
    </cfRule>
  </conditionalFormatting>
  <conditionalFormatting sqref="C402 G402">
    <cfRule type="expression" priority="46" dxfId="1" stopIfTrue="1">
      <formula>AND(COUNTIF($C$402,C402)+COUNTIF($G$402,C402)&gt;1,NOT(ISBLANK(C402)))</formula>
    </cfRule>
  </conditionalFormatting>
  <conditionalFormatting sqref="C408 C410:C413">
    <cfRule type="expression" priority="44" dxfId="1" stopIfTrue="1">
      <formula>AND(COUNTIF($C$408,C408)+COUNTIF($C$410:$C$413,C408)&gt;1,NOT(ISBLANK(C408)))</formula>
    </cfRule>
  </conditionalFormatting>
  <conditionalFormatting sqref="C414:C417 C419">
    <cfRule type="expression" priority="50" dxfId="1" stopIfTrue="1">
      <formula>AND(COUNTIF($C$414:$C$417,C414)+COUNTIF($C$419,C414)&gt;1,NOT(ISBLANK(C414)))</formula>
    </cfRule>
  </conditionalFormatting>
  <conditionalFormatting sqref="C516:C517 C512:C514">
    <cfRule type="expression" priority="30" dxfId="1" stopIfTrue="1">
      <formula>AND(COUNTIF($C$516:$C$517,C512)+COUNTIF($C$512:$C$514,C512)&gt;1,NOT(ISBLANK(C512)))</formula>
    </cfRule>
  </conditionalFormatting>
  <conditionalFormatting sqref="C538 C536">
    <cfRule type="expression" priority="27" dxfId="1" stopIfTrue="1">
      <formula>AND(COUNTIF($C$538,C536)+COUNTIF($C$536,C536)&gt;1,NOT(ISBLANK(C536)))</formula>
    </cfRule>
  </conditionalFormatting>
  <conditionalFormatting sqref="C548:C549 C553 C551">
    <cfRule type="expression" priority="57" dxfId="1" stopIfTrue="1">
      <formula>AND(COUNTIF($C$548:$C$549,C548)+COUNTIF($C$553,C548)+COUNTIF($C$551,C548)&gt;1,NOT(ISBLANK(C548)))</formula>
    </cfRule>
  </conditionalFormatting>
  <conditionalFormatting sqref="C554 C559:C560 C557">
    <cfRule type="expression" priority="54" dxfId="1" stopIfTrue="1">
      <formula>AND(COUNTIF($C$554,C554)+COUNTIF($C$559:$C$560,C554)+COUNTIF($C$557,C554)&gt;1,NOT(ISBLANK(C554)))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高一帆</cp:lastModifiedBy>
  <cp:lastPrinted>2012-09-25T07:02:39Z</cp:lastPrinted>
  <dcterms:created xsi:type="dcterms:W3CDTF">1996-12-17T01:32:42Z</dcterms:created>
  <dcterms:modified xsi:type="dcterms:W3CDTF">2022-04-06T10:23:35Z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EEA1E31C0A40451C9559FDA88A2FAB52</vt:lpwstr>
  </property>
</Properties>
</file>