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一等奖" sheetId="8" r:id="rId1"/>
    <sheet name="二等奖" sheetId="9" r:id="rId2"/>
    <sheet name="结题" sheetId="10" r:id="rId3"/>
  </sheets>
  <definedNames>
    <definedName name="_xlnm._FilterDatabase" localSheetId="0" hidden="1">一等奖!$A$1:$O$102</definedName>
    <definedName name="_xlnm._FilterDatabase" localSheetId="1" hidden="1">二等奖!$A$1:$N$276</definedName>
    <definedName name="_xlnm._FilterDatabase" localSheetId="2" hidden="1">结题!$A$1:$O$545</definedName>
  </definedNames>
  <calcPr calcId="144525"/>
</workbook>
</file>

<file path=xl/sharedStrings.xml><?xml version="1.0" encoding="utf-8"?>
<sst xmlns="http://schemas.openxmlformats.org/spreadsheetml/2006/main" count="10604" uniqueCount="7342">
  <si>
    <t>序号</t>
  </si>
  <si>
    <t>项目名称</t>
  </si>
  <si>
    <t>负责人</t>
  </si>
  <si>
    <t>学号</t>
  </si>
  <si>
    <t>成员一</t>
  </si>
  <si>
    <t>成员二</t>
  </si>
  <si>
    <t>成员三</t>
  </si>
  <si>
    <t>指导教师</t>
  </si>
  <si>
    <t>职称</t>
  </si>
  <si>
    <t>答辩学院</t>
  </si>
  <si>
    <t>获得奖项</t>
  </si>
  <si>
    <t>眼科显微手术辅助机器人精准操作技术</t>
  </si>
  <si>
    <t>屠宇翔</t>
  </si>
  <si>
    <t>潘文博</t>
  </si>
  <si>
    <t>王艺菲</t>
  </si>
  <si>
    <t>120L031220</t>
  </si>
  <si>
    <t>王宇航</t>
  </si>
  <si>
    <t>120L031103</t>
  </si>
  <si>
    <t>张赫</t>
  </si>
  <si>
    <t>副教授</t>
  </si>
  <si>
    <t>英才学院</t>
  </si>
  <si>
    <t>一等</t>
  </si>
  <si>
    <t>基于深度学习的智能语音指令识别</t>
  </si>
  <si>
    <t>孙健时</t>
  </si>
  <si>
    <t>孟繁镶</t>
  </si>
  <si>
    <t>贾思睿</t>
  </si>
  <si>
    <t>宋浩</t>
  </si>
  <si>
    <t>章欣</t>
  </si>
  <si>
    <t>旋翼无人机螺旋桨及附加结构的试验天平制作</t>
  </si>
  <si>
    <t>林钰皓</t>
  </si>
  <si>
    <t>王梓名</t>
  </si>
  <si>
    <t>杜岳阳</t>
  </si>
  <si>
    <t>彭星淇</t>
  </si>
  <si>
    <t>李彪</t>
  </si>
  <si>
    <t>助理教授</t>
  </si>
  <si>
    <t>弱小运动目标识别技术：应用图像处理技术跟踪视频文件中小目标运动</t>
  </si>
  <si>
    <t>田成洋</t>
  </si>
  <si>
    <t>120L021003</t>
  </si>
  <si>
    <t>袁艺铭</t>
  </si>
  <si>
    <t>曾庆祜</t>
  </si>
  <si>
    <t>120L021016</t>
  </si>
  <si>
    <t>范天蓝</t>
  </si>
  <si>
    <t>刘正君</t>
  </si>
  <si>
    <t>教授</t>
  </si>
  <si>
    <t>基于流体驱动大负载软体夹持器</t>
  </si>
  <si>
    <t>郭果通</t>
  </si>
  <si>
    <t>陈世豪</t>
  </si>
  <si>
    <t>120L033616</t>
  </si>
  <si>
    <t>袁文慧</t>
  </si>
  <si>
    <t>120L020425</t>
  </si>
  <si>
    <t>闫继宏</t>
  </si>
  <si>
    <t>基于单片机的自主循迹电动小车</t>
  </si>
  <si>
    <t>张云皓</t>
  </si>
  <si>
    <t>120L010307</t>
  </si>
  <si>
    <t>章搏腾</t>
  </si>
  <si>
    <t>120L010306</t>
  </si>
  <si>
    <t>唐卓</t>
  </si>
  <si>
    <t>120L010405</t>
  </si>
  <si>
    <t>翟国富</t>
  </si>
  <si>
    <t>电气工程及自动化学院</t>
  </si>
  <si>
    <t>基于超级电容与无线充电的智能小车设计</t>
  </si>
  <si>
    <t>赵星羽</t>
  </si>
  <si>
    <t>120L010508</t>
  </si>
  <si>
    <t>杨东岩</t>
  </si>
  <si>
    <t>120L010519</t>
  </si>
  <si>
    <t>张震</t>
  </si>
  <si>
    <t>120L010520</t>
  </si>
  <si>
    <t>王逸伦</t>
  </si>
  <si>
    <t>120L031104</t>
  </si>
  <si>
    <t>王盼宝</t>
  </si>
  <si>
    <r>
      <rPr>
        <sz val="9"/>
        <rFont val="宋体"/>
        <charset val="134"/>
      </rPr>
      <t>讲师</t>
    </r>
    <r>
      <rPr>
        <sz val="9"/>
        <rFont val="宋体"/>
        <charset val="134"/>
      </rPr>
      <t>/</t>
    </r>
    <r>
      <rPr>
        <sz val="9"/>
        <rFont val="宋体"/>
        <charset val="134"/>
      </rPr>
      <t>硕导</t>
    </r>
  </si>
  <si>
    <t>模拟曲射电磁炮</t>
  </si>
  <si>
    <t>邓正奇</t>
  </si>
  <si>
    <t>120L011917</t>
  </si>
  <si>
    <t>王彦博</t>
  </si>
  <si>
    <t>120L011915</t>
  </si>
  <si>
    <t>王鑫尧</t>
  </si>
  <si>
    <t>120L011914</t>
  </si>
  <si>
    <t>华豪</t>
  </si>
  <si>
    <t>120L021420</t>
  </si>
  <si>
    <t>段建东</t>
  </si>
  <si>
    <t>副研究员</t>
  </si>
  <si>
    <t>基于触觉传感器的纹理识别</t>
  </si>
  <si>
    <t>王伟鉴</t>
  </si>
  <si>
    <t>王畅</t>
  </si>
  <si>
    <t>许苏韬</t>
  </si>
  <si>
    <t>范超琳</t>
  </si>
  <si>
    <t>张立宪、翁睿（计算学部）、蔡博</t>
  </si>
  <si>
    <t>教授、助理研究员、讲师</t>
  </si>
  <si>
    <t>航天学院</t>
  </si>
  <si>
    <t>基于精细导星技术的航天器姿态信息获取</t>
  </si>
  <si>
    <t>刘再华</t>
  </si>
  <si>
    <t>李沫南</t>
  </si>
  <si>
    <t>杨李淳熙</t>
  </si>
  <si>
    <t>勾敬文</t>
  </si>
  <si>
    <t>吴凡</t>
  </si>
  <si>
    <t>助理研究员</t>
  </si>
  <si>
    <t>全地形适应四足机器人</t>
  </si>
  <si>
    <t>宋岱恒</t>
  </si>
  <si>
    <t>120L010817</t>
  </si>
  <si>
    <t>姜启航</t>
  </si>
  <si>
    <t>120L010818</t>
  </si>
  <si>
    <t>王永生</t>
  </si>
  <si>
    <t>120L010819</t>
  </si>
  <si>
    <t>李子康</t>
  </si>
  <si>
    <t>120L011817</t>
  </si>
  <si>
    <t>魏承</t>
  </si>
  <si>
    <t>宋炳榕</t>
  </si>
  <si>
    <t>120L010706</t>
  </si>
  <si>
    <t>陈家玥</t>
  </si>
  <si>
    <t>120L010719</t>
  </si>
  <si>
    <t>杨嘉杰</t>
  </si>
  <si>
    <t>120L012217</t>
  </si>
  <si>
    <t>苏雨恒</t>
  </si>
  <si>
    <t>120L021019</t>
  </si>
  <si>
    <t>博士生导师</t>
  </si>
  <si>
    <t>车车协同运动控制系统设计</t>
  </si>
  <si>
    <t>郝越</t>
  </si>
  <si>
    <t>120L011924</t>
  </si>
  <si>
    <t>董琦</t>
  </si>
  <si>
    <t>120L020701</t>
  </si>
  <si>
    <t>原松涛</t>
  </si>
  <si>
    <t>120L020730</t>
  </si>
  <si>
    <t>郑旭然</t>
  </si>
  <si>
    <t>120L020719</t>
  </si>
  <si>
    <t>李传江</t>
  </si>
  <si>
    <t>空陆两栖无人机设计与实现</t>
  </si>
  <si>
    <t>李子浚</t>
  </si>
  <si>
    <t>120L012026</t>
  </si>
  <si>
    <t>马金良</t>
  </si>
  <si>
    <t>120L012024</t>
  </si>
  <si>
    <t>孙舒鹏</t>
  </si>
  <si>
    <t>120L012102</t>
  </si>
  <si>
    <t>李湛</t>
  </si>
  <si>
    <t>基于Crazyfly的无人机集群规划</t>
  </si>
  <si>
    <t>洪润泽</t>
  </si>
  <si>
    <t>120L012419</t>
  </si>
  <si>
    <t>邓扬</t>
  </si>
  <si>
    <t>120L012421</t>
  </si>
  <si>
    <t>秦晓秀</t>
  </si>
  <si>
    <t>120L012401</t>
  </si>
  <si>
    <t>安昊</t>
  </si>
  <si>
    <t>智能小车避障控制</t>
  </si>
  <si>
    <t>丁元川</t>
  </si>
  <si>
    <t>120L012424</t>
  </si>
  <si>
    <t>刘配辰</t>
  </si>
  <si>
    <t>120L012423</t>
  </si>
  <si>
    <t>陈冠桥</t>
  </si>
  <si>
    <t>120L012418</t>
  </si>
  <si>
    <t>刘端</t>
  </si>
  <si>
    <t>120L012422</t>
  </si>
  <si>
    <t>赵林辉</t>
  </si>
  <si>
    <t>基于蓝牙通讯的遥控感温转速调节智能家居风扇</t>
  </si>
  <si>
    <t>张文卓</t>
  </si>
  <si>
    <t>120L011509</t>
  </si>
  <si>
    <t>张鸿宇</t>
  </si>
  <si>
    <t>120L011502</t>
  </si>
  <si>
    <t>刘玉泉</t>
  </si>
  <si>
    <t>120L011510</t>
  </si>
  <si>
    <t>张军浩</t>
  </si>
  <si>
    <t>120L011507</t>
  </si>
  <si>
    <t>小型智能工程机器人协同施工演示系统开发</t>
  </si>
  <si>
    <t>徐稼正</t>
  </si>
  <si>
    <t>120L011610</t>
  </si>
  <si>
    <t>李适</t>
  </si>
  <si>
    <t>120L011608</t>
  </si>
  <si>
    <t>王英志</t>
  </si>
  <si>
    <t>120L011410</t>
  </si>
  <si>
    <t>王姝珺</t>
  </si>
  <si>
    <t>120L032408</t>
  </si>
  <si>
    <t>霍鑫</t>
  </si>
  <si>
    <t>副教授博士生导师</t>
  </si>
  <si>
    <t>李麟苇</t>
  </si>
  <si>
    <t>120L010104</t>
  </si>
  <si>
    <t>柴佳莹</t>
  </si>
  <si>
    <t>120L010203</t>
  </si>
  <si>
    <t>刘瑞泽</t>
  </si>
  <si>
    <t>120L031817</t>
  </si>
  <si>
    <t>艾玉美</t>
  </si>
  <si>
    <t>120L010309</t>
  </si>
  <si>
    <t>基于线性CCD的智能循迹小车设计</t>
  </si>
  <si>
    <t>王正</t>
  </si>
  <si>
    <t>120L010113</t>
  </si>
  <si>
    <t>梁煜辉</t>
  </si>
  <si>
    <t>120L010111</t>
  </si>
  <si>
    <t>周时民</t>
  </si>
  <si>
    <t>120L010115</t>
  </si>
  <si>
    <t>张浩晨</t>
  </si>
  <si>
    <t>120L010112</t>
  </si>
  <si>
    <t>蔡博、张立宪、翁睿</t>
  </si>
  <si>
    <t>讲师、教授、助理研究员</t>
  </si>
  <si>
    <t>智能无人驾驶车辆系统动态障碍物避撞研究</t>
  </si>
  <si>
    <t>郝耀杰</t>
  </si>
  <si>
    <t>120L010617</t>
  </si>
  <si>
    <t>姜康权</t>
  </si>
  <si>
    <t>120L010601</t>
  </si>
  <si>
    <t>刘骏生</t>
  </si>
  <si>
    <t>120L010620</t>
  </si>
  <si>
    <t>胡奕帆</t>
  </si>
  <si>
    <t>120L012124</t>
  </si>
  <si>
    <t>潘惠惠</t>
  </si>
  <si>
    <t>讲师</t>
  </si>
  <si>
    <t>无人飞艇模型设计与制备</t>
  </si>
  <si>
    <t>邢向前</t>
  </si>
  <si>
    <t>120L011402</t>
  </si>
  <si>
    <t>郭焱</t>
  </si>
  <si>
    <t>120L011406</t>
  </si>
  <si>
    <t>张尧</t>
  </si>
  <si>
    <t>120L011404</t>
  </si>
  <si>
    <t>王乾宇</t>
  </si>
  <si>
    <t>120L011401</t>
  </si>
  <si>
    <t>刘远鹏</t>
  </si>
  <si>
    <t>介电弹性体软体蛇形机器人研制</t>
  </si>
  <si>
    <t>胡昊</t>
  </si>
  <si>
    <t>120L010811</t>
  </si>
  <si>
    <t>杨雯宇</t>
  </si>
  <si>
    <t>120L041019</t>
  </si>
  <si>
    <t>张静祺</t>
  </si>
  <si>
    <t>120L041024</t>
  </si>
  <si>
    <t>刘立武</t>
  </si>
  <si>
    <t>基于微型计算机算力的无人机物流</t>
  </si>
  <si>
    <t>宫宇</t>
  </si>
  <si>
    <t>7203610317</t>
  </si>
  <si>
    <t>符兴</t>
  </si>
  <si>
    <t>侯艾均</t>
  </si>
  <si>
    <t>关鹏达</t>
  </si>
  <si>
    <t>侯磊</t>
  </si>
  <si>
    <t>正教授博导</t>
  </si>
  <si>
    <t>空气爆炸荷载下结构的动态响应</t>
  </si>
  <si>
    <t>朱艺江</t>
  </si>
  <si>
    <t>120L012310</t>
  </si>
  <si>
    <t>康钰君</t>
  </si>
  <si>
    <t>120L012313</t>
  </si>
  <si>
    <t>刘晏泽</t>
  </si>
  <si>
    <t>120L012315</t>
  </si>
  <si>
    <t>韩斌</t>
  </si>
  <si>
    <t>120L012309</t>
  </si>
  <si>
    <t>张伟</t>
  </si>
  <si>
    <t>鸟类驱赶光电系统</t>
  </si>
  <si>
    <t>王浩宇</t>
  </si>
  <si>
    <t>120L010823</t>
  </si>
  <si>
    <t>李梓博</t>
  </si>
  <si>
    <t>120L010822</t>
  </si>
  <si>
    <t>孙浩宇</t>
  </si>
  <si>
    <t>120L010625</t>
  </si>
  <si>
    <t>陈坦鑫</t>
  </si>
  <si>
    <t>120L010626</t>
  </si>
  <si>
    <t>谭凡教</t>
  </si>
  <si>
    <t>RMO无线电流星余迹回波观测系统</t>
  </si>
  <si>
    <t>龙英池</t>
  </si>
  <si>
    <t>120L041204</t>
  </si>
  <si>
    <t>张云</t>
  </si>
  <si>
    <t>电信学院</t>
  </si>
  <si>
    <t>智能家居服务系统</t>
  </si>
  <si>
    <t>梁美燕</t>
  </si>
  <si>
    <t>120L021321</t>
  </si>
  <si>
    <t>边通书</t>
  </si>
  <si>
    <t>120L021318</t>
  </si>
  <si>
    <t>刘林炀</t>
  </si>
  <si>
    <t>120L031811</t>
  </si>
  <si>
    <t>倪洁</t>
  </si>
  <si>
    <t>工程师</t>
  </si>
  <si>
    <t>智能自动跟随背包</t>
  </si>
  <si>
    <t>谭睿</t>
  </si>
  <si>
    <t>120L020724</t>
  </si>
  <si>
    <t>殷玉涛</t>
  </si>
  <si>
    <t>120L051520</t>
  </si>
  <si>
    <t>肖发博</t>
  </si>
  <si>
    <t>1201110107</t>
  </si>
  <si>
    <t>季盟博</t>
  </si>
  <si>
    <t>1201110106</t>
  </si>
  <si>
    <t>兰盛昌</t>
  </si>
  <si>
    <t>智能陪护设备</t>
  </si>
  <si>
    <t>刁俊程</t>
  </si>
  <si>
    <t>120L021621</t>
  </si>
  <si>
    <t>周珺</t>
  </si>
  <si>
    <t>120L021618</t>
  </si>
  <si>
    <t>倪梓焓</t>
  </si>
  <si>
    <t>1202320103</t>
  </si>
  <si>
    <t>冀嘉敏</t>
  </si>
  <si>
    <t>1202320102</t>
  </si>
  <si>
    <t>吴少川</t>
  </si>
  <si>
    <t>基于物联网的垃圾分类系统</t>
  </si>
  <si>
    <t>王琪</t>
  </si>
  <si>
    <t>120L022201</t>
  </si>
  <si>
    <t>余景奇</t>
  </si>
  <si>
    <t>120L020927</t>
  </si>
  <si>
    <t>苏泽楷</t>
  </si>
  <si>
    <t>120L020926</t>
  </si>
  <si>
    <t>李鸿志</t>
  </si>
  <si>
    <t>计算机视觉手势识别的智能家居</t>
  </si>
  <si>
    <t>贾玎</t>
  </si>
  <si>
    <t>120L021719</t>
  </si>
  <si>
    <t>肖子川</t>
  </si>
  <si>
    <t>120L021715</t>
  </si>
  <si>
    <t>王杰</t>
  </si>
  <si>
    <t>120L021729</t>
  </si>
  <si>
    <t>韩世骏</t>
  </si>
  <si>
    <t>120L022404</t>
  </si>
  <si>
    <t>李杨</t>
  </si>
  <si>
    <t>基于视觉定位和动态规划算法的室内搬运机器人</t>
  </si>
  <si>
    <t>刘腾渊</t>
  </si>
  <si>
    <t>120L020810</t>
  </si>
  <si>
    <t>庄奕群</t>
  </si>
  <si>
    <t>120L020824</t>
  </si>
  <si>
    <t>陈嘉宇</t>
  </si>
  <si>
    <t>120L020723</t>
  </si>
  <si>
    <t>钟宇</t>
  </si>
  <si>
    <t>120L020812</t>
  </si>
  <si>
    <t>马琳</t>
  </si>
  <si>
    <t>智能小灯miracle</t>
  </si>
  <si>
    <t>肖雯祺</t>
  </si>
  <si>
    <t>120L021523</t>
  </si>
  <si>
    <t>杨峻俨</t>
  </si>
  <si>
    <t>120L010709</t>
  </si>
  <si>
    <t>孙均翊</t>
  </si>
  <si>
    <t>120L010701</t>
  </si>
  <si>
    <t>徐可昕</t>
  </si>
  <si>
    <t>120L010226</t>
  </si>
  <si>
    <t>基于虚拟现实VR技术的三维场景重建</t>
  </si>
  <si>
    <t>陈纪源</t>
  </si>
  <si>
    <t>120L020704</t>
  </si>
  <si>
    <t>杜鑫成</t>
  </si>
  <si>
    <t>120L020415</t>
  </si>
  <si>
    <t>张雨晨</t>
  </si>
  <si>
    <t>120L052306</t>
  </si>
  <si>
    <t>孙佳昌</t>
  </si>
  <si>
    <t>120L010119</t>
  </si>
  <si>
    <t>陈浩</t>
  </si>
  <si>
    <t>垄上行：田间数据采集机器鼠</t>
  </si>
  <si>
    <t>黄梓涵</t>
  </si>
  <si>
    <t>叶泽凯</t>
  </si>
  <si>
    <t>晏健阳</t>
  </si>
  <si>
    <t>罗家骏</t>
  </si>
  <si>
    <t>刘劼</t>
  </si>
  <si>
    <t>计算学部</t>
  </si>
  <si>
    <t>基于大数据分析的个性化校园互联平台的搭建</t>
  </si>
  <si>
    <t>王炳轩</t>
  </si>
  <si>
    <t>120L022115</t>
  </si>
  <si>
    <t>袁靖昊</t>
  </si>
  <si>
    <t>李蒙蒙</t>
  </si>
  <si>
    <t>120L021603</t>
  </si>
  <si>
    <t>于杰</t>
  </si>
  <si>
    <t>120L021607</t>
  </si>
  <si>
    <t>黄剑华</t>
  </si>
  <si>
    <t>基于树莓派的智能拐杖</t>
  </si>
  <si>
    <t>耿琛博</t>
  </si>
  <si>
    <t>120L021230</t>
  </si>
  <si>
    <t>吴锐</t>
  </si>
  <si>
    <t>120L021226</t>
  </si>
  <si>
    <t>任柄旭</t>
  </si>
  <si>
    <t>120L021229</t>
  </si>
  <si>
    <t>史先俊</t>
  </si>
  <si>
    <t>基于计算机视觉的智能接物垃圾桶</t>
  </si>
  <si>
    <t>向清平</t>
  </si>
  <si>
    <t>120L021309</t>
  </si>
  <si>
    <t>马俊杙</t>
  </si>
  <si>
    <t>120L021015</t>
  </si>
  <si>
    <t>赵新宇</t>
  </si>
  <si>
    <t>120L020902</t>
  </si>
  <si>
    <t>李峰</t>
  </si>
  <si>
    <t>基于瞳孔定位技术的智能身份认证系统</t>
  </si>
  <si>
    <t>支卓</t>
  </si>
  <si>
    <t>120L033620</t>
  </si>
  <si>
    <t>王子恺</t>
  </si>
  <si>
    <t>120L022004</t>
  </si>
  <si>
    <t>王梓尧</t>
  </si>
  <si>
    <t>120L010911</t>
  </si>
  <si>
    <t>徐琬</t>
  </si>
  <si>
    <t>120L022114</t>
  </si>
  <si>
    <t>刘绍辉</t>
  </si>
  <si>
    <t>全自动智能录课系统</t>
  </si>
  <si>
    <t>张博鑫</t>
  </si>
  <si>
    <t>120L021723</t>
  </si>
  <si>
    <t>孙润泽</t>
  </si>
  <si>
    <t>120L021730</t>
  </si>
  <si>
    <t>张良墅</t>
  </si>
  <si>
    <t>120L021727</t>
  </si>
  <si>
    <t>120L032417</t>
  </si>
  <si>
    <t>范晓鹏</t>
  </si>
  <si>
    <t>基于3D打印的建模方法以及简单零件的制造</t>
  </si>
  <si>
    <t>姜沛林</t>
  </si>
  <si>
    <t>120L033315</t>
  </si>
  <si>
    <t>张传悦</t>
  </si>
  <si>
    <t>120L030515</t>
  </si>
  <si>
    <t>张峻赫</t>
  </si>
  <si>
    <t>120L033216</t>
  </si>
  <si>
    <t>肖树龙</t>
  </si>
  <si>
    <t>材料科学与工程学院</t>
  </si>
  <si>
    <t>仿变色龙可穿戴电子皮肤制备及其性能研究</t>
  </si>
  <si>
    <t>魏一博</t>
  </si>
  <si>
    <t>120L032915</t>
  </si>
  <si>
    <t>刘晨宇</t>
  </si>
  <si>
    <t>120L032914</t>
  </si>
  <si>
    <t>杨文杰</t>
  </si>
  <si>
    <t>120L021808</t>
  </si>
  <si>
    <t>张弛</t>
  </si>
  <si>
    <t>120L021908</t>
  </si>
  <si>
    <t>田艳红</t>
  </si>
  <si>
    <t>液态纳米金属芯片液冷技术实验研究</t>
  </si>
  <si>
    <t>乔昱文</t>
  </si>
  <si>
    <t>120L032211</t>
  </si>
  <si>
    <t>韩博</t>
  </si>
  <si>
    <t>120L032419</t>
  </si>
  <si>
    <t>邸力轩</t>
  </si>
  <si>
    <t>120L032014</t>
  </si>
  <si>
    <t>苏鹏宇</t>
  </si>
  <si>
    <t>120L032309</t>
  </si>
  <si>
    <t>吴健</t>
  </si>
  <si>
    <t>教授/博士生导师</t>
  </si>
  <si>
    <t>能源科学与工程学院</t>
  </si>
  <si>
    <t>可遥控舞蹈机器人设计</t>
  </si>
  <si>
    <t>崔丞凯</t>
  </si>
  <si>
    <t>120L032207</t>
  </si>
  <si>
    <t>刘一鸣</t>
  </si>
  <si>
    <t>120L032206</t>
  </si>
  <si>
    <t>张博源</t>
  </si>
  <si>
    <t>120L032203</t>
  </si>
  <si>
    <t>李德友</t>
  </si>
  <si>
    <t>副教授/硕士生导师</t>
  </si>
  <si>
    <t>声波对蜡烛燃烧的影响</t>
  </si>
  <si>
    <t>崔昕泽</t>
  </si>
  <si>
    <t>120L032410</t>
  </si>
  <si>
    <t>尹艺霏</t>
  </si>
  <si>
    <t>120L020101</t>
  </si>
  <si>
    <t>姜昱凯</t>
  </si>
  <si>
    <t>120L022005</t>
  </si>
  <si>
    <t>刘辉</t>
  </si>
  <si>
    <t>基于esp32单片机远程的控制小车</t>
  </si>
  <si>
    <t>余佳骏</t>
  </si>
  <si>
    <t>120L031918</t>
  </si>
  <si>
    <t>叶光炜</t>
  </si>
  <si>
    <t>120L031919</t>
  </si>
  <si>
    <t>周翔</t>
  </si>
  <si>
    <t>120L052210</t>
  </si>
  <si>
    <t>黄宇鑫</t>
  </si>
  <si>
    <t>120L052304</t>
  </si>
  <si>
    <t>王雷</t>
  </si>
  <si>
    <t>仪器科学与工程学院</t>
  </si>
  <si>
    <t>车载疲劳驾驶检测预警器</t>
  </si>
  <si>
    <t>陈致兴</t>
  </si>
  <si>
    <t>120L030718</t>
  </si>
  <si>
    <t>刘慧新</t>
  </si>
  <si>
    <t>120L022225</t>
  </si>
  <si>
    <t>张可承</t>
  </si>
  <si>
    <t>120L022226</t>
  </si>
  <si>
    <t>杨宏兴、张学贺</t>
  </si>
  <si>
    <t>副教授、助理研究员</t>
  </si>
  <si>
    <t>迷你小冰箱的研制</t>
  </si>
  <si>
    <t>刘东昊</t>
  </si>
  <si>
    <t>120L032205</t>
  </si>
  <si>
    <t>赵旭泽</t>
  </si>
  <si>
    <t>120L032215</t>
  </si>
  <si>
    <t>赵煜洋</t>
  </si>
  <si>
    <t>120L032912</t>
  </si>
  <si>
    <t>哈比扎•喀克木汗</t>
  </si>
  <si>
    <t>120L020718</t>
  </si>
  <si>
    <t>杨宏兴</t>
  </si>
  <si>
    <t>基于无线体域网的心率与血氧监测装置</t>
  </si>
  <si>
    <t>王越</t>
  </si>
  <si>
    <t>120L033417</t>
  </si>
  <si>
    <t>张昊</t>
  </si>
  <si>
    <t>120L030902</t>
  </si>
  <si>
    <t>张尚琦</t>
  </si>
  <si>
    <t>120L021024</t>
  </si>
  <si>
    <t>管宇栋</t>
  </si>
  <si>
    <t>120L021022</t>
  </si>
  <si>
    <t>王启松 刘丹</t>
  </si>
  <si>
    <t>副教授 副教授</t>
  </si>
  <si>
    <t>小球智能分拣系统</t>
  </si>
  <si>
    <t>王智涛</t>
  </si>
  <si>
    <t>何煦</t>
  </si>
  <si>
    <t>120L030121</t>
  </si>
  <si>
    <t>索鹏飞</t>
  </si>
  <si>
    <t>120L031905</t>
  </si>
  <si>
    <t>刘杨</t>
  </si>
  <si>
    <t>基于Wi-Fi的人体体表红外测温与风扇转速控制装置</t>
  </si>
  <si>
    <t>张坚</t>
  </si>
  <si>
    <t>120L030205</t>
  </si>
  <si>
    <t>周嘉豪</t>
  </si>
  <si>
    <t>120L030206</t>
  </si>
  <si>
    <t>李嘉成</t>
  </si>
  <si>
    <t>120L030209</t>
  </si>
  <si>
    <t>王启松，刘丹</t>
  </si>
  <si>
    <t>副教授，副教授</t>
  </si>
  <si>
    <t>穿戴式视障人群智能出行设备</t>
  </si>
  <si>
    <t>李武</t>
  </si>
  <si>
    <t>120L021322</t>
  </si>
  <si>
    <t>史子琦</t>
  </si>
  <si>
    <t>120L021326</t>
  </si>
  <si>
    <t>曲天元</t>
  </si>
  <si>
    <t>王元辰</t>
  </si>
  <si>
    <t>林杰</t>
  </si>
  <si>
    <t>基于arduino的手语机器人的设计</t>
  </si>
  <si>
    <t>谭冰池</t>
  </si>
  <si>
    <t>120L033316</t>
  </si>
  <si>
    <t>王小禾</t>
  </si>
  <si>
    <t>120L032210</t>
  </si>
  <si>
    <t>张金昊</t>
  </si>
  <si>
    <t>120L033312</t>
  </si>
  <si>
    <t>李宁远</t>
  </si>
  <si>
    <t>120L032219</t>
  </si>
  <si>
    <t>史维佳</t>
  </si>
  <si>
    <t>硕士生导师</t>
  </si>
  <si>
    <t>二氧化钛纳米管阵列的制备及光催化降解水中污染物的研究</t>
  </si>
  <si>
    <t>王嘉兴</t>
  </si>
  <si>
    <t>120L011202</t>
  </si>
  <si>
    <t>何昊睿</t>
  </si>
  <si>
    <t>120L011208</t>
  </si>
  <si>
    <t>穆韡</t>
  </si>
  <si>
    <t>化工与化学学院</t>
  </si>
  <si>
    <t>基于拉曼光谱的环境污染物检测</t>
  </si>
  <si>
    <t>尚与新</t>
  </si>
  <si>
    <t>120L040104</t>
  </si>
  <si>
    <t>王璐娜</t>
  </si>
  <si>
    <t>120L040408</t>
  </si>
  <si>
    <t>郭睿云</t>
  </si>
  <si>
    <t>120L040105</t>
  </si>
  <si>
    <t>徐平</t>
  </si>
  <si>
    <t>金属有机框架新材料与荧光检测</t>
  </si>
  <si>
    <t>李鹏翔</t>
  </si>
  <si>
    <t>120L040516</t>
  </si>
  <si>
    <t>耿子奇</t>
  </si>
  <si>
    <t>120L040513</t>
  </si>
  <si>
    <t>孙佳凯</t>
  </si>
  <si>
    <t>120L040515</t>
  </si>
  <si>
    <t>范瑞清</t>
  </si>
  <si>
    <t>超柔无感高灵敏压力传感器</t>
  </si>
  <si>
    <t>王子豪</t>
  </si>
  <si>
    <t>120L040602</t>
  </si>
  <si>
    <t>尹依名</t>
  </si>
  <si>
    <t>120L040603</t>
  </si>
  <si>
    <t>张浩霖</t>
  </si>
  <si>
    <t>120L040612</t>
  </si>
  <si>
    <t>黎秋</t>
  </si>
  <si>
    <t>120L040601</t>
  </si>
  <si>
    <t>齐殿鹏</t>
  </si>
  <si>
    <t>教授/博导</t>
  </si>
  <si>
    <t>利用生物质硅源合成有机硅及其膜材料</t>
  </si>
  <si>
    <t>荆雪飏</t>
  </si>
  <si>
    <t>120L041015</t>
  </si>
  <si>
    <t>张婧</t>
  </si>
  <si>
    <t>120L040609</t>
  </si>
  <si>
    <t>蔡佳裕</t>
  </si>
  <si>
    <t>120L040908</t>
  </si>
  <si>
    <t>张兴文</t>
  </si>
  <si>
    <t>三维Ni/C泡沫上原位生长碳纳米管及其吸波性能的研究</t>
  </si>
  <si>
    <t>李京洋</t>
  </si>
  <si>
    <t>120L041214</t>
  </si>
  <si>
    <t>冯超</t>
  </si>
  <si>
    <t>120L041217</t>
  </si>
  <si>
    <t>杨人武</t>
  </si>
  <si>
    <t>120L041210</t>
  </si>
  <si>
    <t>周新阳</t>
  </si>
  <si>
    <t>120L041213</t>
  </si>
  <si>
    <t>杜耘辰</t>
  </si>
  <si>
    <t>基于MES原理的自清洁鱼缸设计与试验研究</t>
  </si>
  <si>
    <t>冯鑫蕾</t>
  </si>
  <si>
    <t>120L040118</t>
  </si>
  <si>
    <t>韩卓群</t>
  </si>
  <si>
    <t>120L040112</t>
  </si>
  <si>
    <t>韦星宇</t>
  </si>
  <si>
    <t>120L040909</t>
  </si>
  <si>
    <t>张光烁</t>
  </si>
  <si>
    <t>120L011505</t>
  </si>
  <si>
    <t>冯玉杰</t>
  </si>
  <si>
    <t>环境学院</t>
  </si>
  <si>
    <t>三维电极生物反应器耦合超滤水回用工艺探索</t>
  </si>
  <si>
    <t>张宇</t>
  </si>
  <si>
    <t>120L040711</t>
  </si>
  <si>
    <t>王浩</t>
  </si>
  <si>
    <t>120L040712</t>
  </si>
  <si>
    <t>海明杰</t>
  </si>
  <si>
    <t>120L040708</t>
  </si>
  <si>
    <t>杨新宇</t>
  </si>
  <si>
    <t>120L040713</t>
  </si>
  <si>
    <t>梁恒</t>
  </si>
  <si>
    <t>新型真空紫外光催化体系去除水中氯代酚类有机物</t>
  </si>
  <si>
    <t>李逍遥</t>
  </si>
  <si>
    <t>120L040719</t>
  </si>
  <si>
    <t>钱逸洲</t>
  </si>
  <si>
    <t>120L040606</t>
  </si>
  <si>
    <t>付瑶萱</t>
  </si>
  <si>
    <t>120L040707</t>
  </si>
  <si>
    <t>王镜婷</t>
  </si>
  <si>
    <t>120L040625</t>
  </si>
  <si>
    <t>马军</t>
  </si>
  <si>
    <t>菌藻共生光生物反应器的设计与制作</t>
  </si>
  <si>
    <t>曹睿</t>
  </si>
  <si>
    <t>120L041011</t>
  </si>
  <si>
    <t>佟庆</t>
  </si>
  <si>
    <t>120L040917</t>
  </si>
  <si>
    <t>李览筱</t>
  </si>
  <si>
    <t>120L040921</t>
  </si>
  <si>
    <t>杨玉凤</t>
  </si>
  <si>
    <t>1202800109</t>
  </si>
  <si>
    <t>左薇</t>
  </si>
  <si>
    <t>具有感知能力的混泥土</t>
  </si>
  <si>
    <t>张鑫磊</t>
  </si>
  <si>
    <t>120L050517</t>
  </si>
  <si>
    <t>周家龙</t>
  </si>
  <si>
    <t>120L050515</t>
  </si>
  <si>
    <t>孟令志</t>
  </si>
  <si>
    <t>120L050508</t>
  </si>
  <si>
    <t>杜广哲</t>
  </si>
  <si>
    <t>120L050511</t>
  </si>
  <si>
    <t>关新春</t>
  </si>
  <si>
    <t>土木工程学院</t>
  </si>
  <si>
    <t>具有抗渗抗裂功能的外墙保温板填缝剂研究</t>
  </si>
  <si>
    <t>洪小艾</t>
  </si>
  <si>
    <t>120L050821</t>
  </si>
  <si>
    <t>丁士成</t>
  </si>
  <si>
    <t>120L050819</t>
  </si>
  <si>
    <t>孙旭鑫</t>
  </si>
  <si>
    <t>120L050801</t>
  </si>
  <si>
    <t>武新航</t>
  </si>
  <si>
    <t>120L050803</t>
  </si>
  <si>
    <t>赵亚丁</t>
  </si>
  <si>
    <t>基于仙人掌仿生结构的涡激振动抑制实验研究</t>
  </si>
  <si>
    <t>秦莲喜</t>
  </si>
  <si>
    <t>120L050514</t>
  </si>
  <si>
    <t>聂汉</t>
  </si>
  <si>
    <t>120L050117</t>
  </si>
  <si>
    <t>蔡马秀</t>
  </si>
  <si>
    <t>120L050212</t>
  </si>
  <si>
    <t>李永江</t>
  </si>
  <si>
    <t>120L050812</t>
  </si>
  <si>
    <t>李惠</t>
  </si>
  <si>
    <t>基于无人机视频和生成对抗网络的桥梁裂缝检测研究</t>
  </si>
  <si>
    <t>李佳茵</t>
  </si>
  <si>
    <t>120L050306</t>
  </si>
  <si>
    <t>王明圳</t>
  </si>
  <si>
    <t>120L050208</t>
  </si>
  <si>
    <t>黄东</t>
  </si>
  <si>
    <t>120L050613</t>
  </si>
  <si>
    <t>关雅元</t>
  </si>
  <si>
    <t>120L050620</t>
  </si>
  <si>
    <t>黄永</t>
  </si>
  <si>
    <t>《相·遇》场景化微信社交小程序</t>
  </si>
  <si>
    <t>左伊芮</t>
  </si>
  <si>
    <t>郑凯文</t>
  </si>
  <si>
    <t>120L020110</t>
  </si>
  <si>
    <t>刁浩宇</t>
  </si>
  <si>
    <t>120L020120</t>
  </si>
  <si>
    <t>王胤</t>
  </si>
  <si>
    <t>120L020216</t>
  </si>
  <si>
    <t>景东</t>
  </si>
  <si>
    <t>高级工程师</t>
  </si>
  <si>
    <t>建筑学院</t>
  </si>
  <si>
    <t>高校公共建筑室内热环境智能控制</t>
  </si>
  <si>
    <t>章垲钰</t>
  </si>
  <si>
    <t>120L051911</t>
  </si>
  <si>
    <t>刘洋</t>
  </si>
  <si>
    <t>120L050910</t>
  </si>
  <si>
    <t>白一斌</t>
  </si>
  <si>
    <t>120L052305</t>
  </si>
  <si>
    <t>张思远</t>
  </si>
  <si>
    <t>120L052313</t>
  </si>
  <si>
    <t>周志刚</t>
  </si>
  <si>
    <t>老旧社区路径优化更新模型建构</t>
  </si>
  <si>
    <t>于函灵</t>
  </si>
  <si>
    <t>120L052404</t>
  </si>
  <si>
    <t>王新宇</t>
  </si>
  <si>
    <t>120L052414</t>
  </si>
  <si>
    <t>戚云会</t>
  </si>
  <si>
    <t>120L052402</t>
  </si>
  <si>
    <t>罗悦晨</t>
  </si>
  <si>
    <t>120L052117</t>
  </si>
  <si>
    <t>刘滢</t>
  </si>
  <si>
    <t>基于低空摄影测量的哈尔滨工业大学校园日照辐射利用潜力研究</t>
  </si>
  <si>
    <t>李彦慷</t>
  </si>
  <si>
    <t>120L051801</t>
  </si>
  <si>
    <t>李雨霖</t>
  </si>
  <si>
    <t>120L051808</t>
  </si>
  <si>
    <t>周杰</t>
  </si>
  <si>
    <t>120L051803</t>
  </si>
  <si>
    <t>冯金淇</t>
  </si>
  <si>
    <t>120L051805</t>
  </si>
  <si>
    <t>孙澄</t>
  </si>
  <si>
    <t>桥下灰空间的合理改造与利用</t>
  </si>
  <si>
    <t>陈怡霖</t>
  </si>
  <si>
    <t>120L051617</t>
  </si>
  <si>
    <t>徐晔</t>
  </si>
  <si>
    <t>120L051609</t>
  </si>
  <si>
    <t>陈静</t>
  </si>
  <si>
    <t>120L051616</t>
  </si>
  <si>
    <t>唐岳兴</t>
  </si>
  <si>
    <t>易于后装的汽车车门开门预警系统设计</t>
  </si>
  <si>
    <t>陈凯文</t>
  </si>
  <si>
    <t>120L051110</t>
  </si>
  <si>
    <t>张忠信</t>
  </si>
  <si>
    <t>王一鸣</t>
  </si>
  <si>
    <t>孙天择</t>
  </si>
  <si>
    <t>李逵奎</t>
  </si>
  <si>
    <t>交通科学与工程学院</t>
  </si>
  <si>
    <t>荧光粉对标识涂料耐磨性研究的影响</t>
  </si>
  <si>
    <t>李致衡</t>
  </si>
  <si>
    <t>120L052105</t>
  </si>
  <si>
    <t>石朗郎</t>
  </si>
  <si>
    <t>120L052108</t>
  </si>
  <si>
    <t>左清凯</t>
  </si>
  <si>
    <t>120L052107</t>
  </si>
  <si>
    <t>肖熹</t>
  </si>
  <si>
    <t>120L052104</t>
  </si>
  <si>
    <t>葛勇</t>
  </si>
  <si>
    <t>基于肺癌的DNA甲基化数据谱的化疗药物敏感性标记物挖掘技术</t>
  </si>
  <si>
    <t>邵骥腾</t>
  </si>
  <si>
    <t>朱迁诚</t>
  </si>
  <si>
    <t>杨睿</t>
  </si>
  <si>
    <t>任浩然</t>
  </si>
  <si>
    <t>张岩</t>
  </si>
  <si>
    <t>生命学院</t>
  </si>
  <si>
    <t>云课堂在疫情期间使用现状和影响因素的调查研究</t>
  </si>
  <si>
    <t>谭钰华</t>
  </si>
  <si>
    <t>田佳敏</t>
  </si>
  <si>
    <t>1201000307</t>
  </si>
  <si>
    <t>邹柠欣</t>
  </si>
  <si>
    <t>1201000304</t>
  </si>
  <si>
    <t>张思茜</t>
  </si>
  <si>
    <t>1201000301</t>
  </si>
  <si>
    <t>吴冲</t>
  </si>
  <si>
    <t>经济与管理学院</t>
  </si>
  <si>
    <t>基于大众健身平台用户黏性的研究</t>
  </si>
  <si>
    <t>殷芯蕊</t>
  </si>
  <si>
    <t>刘思悦</t>
  </si>
  <si>
    <t>1201000515</t>
  </si>
  <si>
    <t>崔家铭</t>
  </si>
  <si>
    <t>120L02021 7</t>
  </si>
  <si>
    <t>张鲁毅</t>
  </si>
  <si>
    <t>120L020219</t>
  </si>
  <si>
    <t>刘鲁宁</t>
  </si>
  <si>
    <t>以都市型和社区型商场为例的企业信息化调研</t>
  </si>
  <si>
    <t>李梓萌</t>
  </si>
  <si>
    <t>张蕴齐</t>
  </si>
  <si>
    <t>1201000105</t>
  </si>
  <si>
    <t>和颖</t>
  </si>
  <si>
    <t>1201000109</t>
  </si>
  <si>
    <t>崔鑫颜</t>
  </si>
  <si>
    <t>1201000110</t>
  </si>
  <si>
    <t>马维忠</t>
  </si>
  <si>
    <t>基于大数据的个性化推荐对大学生消费行为的影响——以电商平台为例</t>
  </si>
  <si>
    <t>王嘉欣</t>
  </si>
  <si>
    <t>范思思</t>
  </si>
  <si>
    <t>1201000111</t>
  </si>
  <si>
    <t>周新宇</t>
  </si>
  <si>
    <t>1201000115</t>
  </si>
  <si>
    <t>方明之</t>
  </si>
  <si>
    <t>1201000108</t>
  </si>
  <si>
    <t>程巧莲</t>
  </si>
  <si>
    <t>新冠疫情背景下共享单车使用习惯养成的影响因素</t>
  </si>
  <si>
    <t>吴富锦</t>
  </si>
  <si>
    <t>莫忻朋</t>
  </si>
  <si>
    <t>1201001018</t>
  </si>
  <si>
    <t>杨永鑫</t>
  </si>
  <si>
    <t>1201001002</t>
  </si>
  <si>
    <t>石智康</t>
  </si>
  <si>
    <t>1201000809</t>
  </si>
  <si>
    <t>洪涛</t>
  </si>
  <si>
    <t>关于疫情对外卖服务的供需影响的调查研究</t>
  </si>
  <si>
    <t>曹亚斌</t>
  </si>
  <si>
    <t>孙钰婷</t>
  </si>
  <si>
    <t>赵禹同</t>
  </si>
  <si>
    <t>李淑霞</t>
  </si>
  <si>
    <t>人文社科与法学学院</t>
  </si>
  <si>
    <t>苏联解体后俄罗斯电影作品研究</t>
  </si>
  <si>
    <t>侯力嘉</t>
  </si>
  <si>
    <t>康佳雪</t>
  </si>
  <si>
    <t>孟益如</t>
  </si>
  <si>
    <t>1201520112</t>
  </si>
  <si>
    <t>李一淼</t>
  </si>
  <si>
    <t>郁文静</t>
  </si>
  <si>
    <t>外国语学院</t>
  </si>
  <si>
    <t>从太宰治看丧文化在当今社会的价值</t>
  </si>
  <si>
    <t>褚洪宇</t>
  </si>
  <si>
    <t>陈智超</t>
  </si>
  <si>
    <t>徐浩洋</t>
  </si>
  <si>
    <t>刘芮麟</t>
  </si>
  <si>
    <t>滕佳杰</t>
  </si>
  <si>
    <t>防疫常态化下的社会法治治理模式转型研究</t>
  </si>
  <si>
    <t>刘菲</t>
  </si>
  <si>
    <t>李依</t>
  </si>
  <si>
    <t>吴俣彤</t>
  </si>
  <si>
    <t>宋建强</t>
  </si>
  <si>
    <t>对大学生社团情感治理的研究</t>
  </si>
  <si>
    <t>马欣怡</t>
  </si>
  <si>
    <t>郭俊莹</t>
  </si>
  <si>
    <t>吴羽凡</t>
  </si>
  <si>
    <t>涂培琳</t>
  </si>
  <si>
    <t>孙佳音</t>
  </si>
  <si>
    <t>应用于工厂仓储的全自动模块化机器人</t>
  </si>
  <si>
    <t>孙晓晖</t>
  </si>
  <si>
    <t>1190300417</t>
  </si>
  <si>
    <t>张紫涵</t>
  </si>
  <si>
    <t>1190300111</t>
  </si>
  <si>
    <t>于沛尧</t>
  </si>
  <si>
    <t>1190300226</t>
  </si>
  <si>
    <t>林森</t>
  </si>
  <si>
    <t>机电工程学院</t>
  </si>
  <si>
    <t>斗轮式月壤开采机器人</t>
  </si>
  <si>
    <t>张智衔</t>
  </si>
  <si>
    <t>120L030317</t>
  </si>
  <si>
    <t>马富川</t>
  </si>
  <si>
    <t>120L030318</t>
  </si>
  <si>
    <t>马千翔</t>
  </si>
  <si>
    <t>120L032722</t>
  </si>
  <si>
    <t>刘佳男</t>
  </si>
  <si>
    <t>基于并联机构的采集月壤月岩一体化设计</t>
  </si>
  <si>
    <t>康舒豪</t>
  </si>
  <si>
    <t>120L030614</t>
  </si>
  <si>
    <t>刘煜坤</t>
  </si>
  <si>
    <t>120L030613</t>
  </si>
  <si>
    <t>缪军乐</t>
  </si>
  <si>
    <t>120L030611</t>
  </si>
  <si>
    <t>李铎</t>
  </si>
  <si>
    <t>月球表面矿石开采式机器人</t>
  </si>
  <si>
    <t>唱响</t>
  </si>
  <si>
    <t>120L030616</t>
  </si>
  <si>
    <t>刘昊航</t>
  </si>
  <si>
    <t>120L030406</t>
  </si>
  <si>
    <t>黄嘉聪</t>
  </si>
  <si>
    <t>120L030601</t>
  </si>
  <si>
    <t>张元飞</t>
  </si>
  <si>
    <t>研究员</t>
  </si>
  <si>
    <t>面向月球开采的蛛腿-象鼻融合仿生机器人</t>
  </si>
  <si>
    <t>张美洋</t>
  </si>
  <si>
    <t>120L030620</t>
  </si>
  <si>
    <t>樊华灵</t>
  </si>
  <si>
    <t>120L030408</t>
  </si>
  <si>
    <t>杜弘基</t>
  </si>
  <si>
    <t>120L030419</t>
  </si>
  <si>
    <t>侯绪研</t>
  </si>
  <si>
    <t>基于PLM智能制造产线的仓储物流码垛机器人设计</t>
  </si>
  <si>
    <t>邓建赫</t>
  </si>
  <si>
    <t>120L030907</t>
  </si>
  <si>
    <t>曾晨</t>
  </si>
  <si>
    <t>120L030906</t>
  </si>
  <si>
    <t>姜尧</t>
  </si>
  <si>
    <t>120L021930</t>
  </si>
  <si>
    <t>曾昭阳</t>
  </si>
  <si>
    <t>工业智能码垛机器人</t>
  </si>
  <si>
    <t>高梓峰</t>
  </si>
  <si>
    <t>120L030918</t>
  </si>
  <si>
    <t>鲁宇航</t>
  </si>
  <si>
    <t>120L030915</t>
  </si>
  <si>
    <t>赵凯乐</t>
  </si>
  <si>
    <t>120L030804</t>
  </si>
  <si>
    <t>杨飞</t>
  </si>
  <si>
    <t>应用于月球基地建造的六足机器人</t>
  </si>
  <si>
    <t>邢世元</t>
  </si>
  <si>
    <t>120L031408</t>
  </si>
  <si>
    <t>杨家鹏</t>
  </si>
  <si>
    <t>120L031409</t>
  </si>
  <si>
    <t>罗慧宇</t>
  </si>
  <si>
    <t>120L031313</t>
  </si>
  <si>
    <t>高海波</t>
  </si>
  <si>
    <t>工业用自适应吸盘机械手</t>
  </si>
  <si>
    <t>韦思为</t>
  </si>
  <si>
    <t>120L031622</t>
  </si>
  <si>
    <t>黄国梁</t>
  </si>
  <si>
    <t>120L031703</t>
  </si>
  <si>
    <t>刘元圣</t>
  </si>
  <si>
    <t>120L032512</t>
  </si>
  <si>
    <t>王玉魁</t>
  </si>
  <si>
    <t>子母协作式月球智能采集机器人</t>
  </si>
  <si>
    <t>张永龙</t>
  </si>
  <si>
    <t>120L032302</t>
  </si>
  <si>
    <t>宋泽鑫</t>
  </si>
  <si>
    <t>120L032304</t>
  </si>
  <si>
    <t>贺琳龙</t>
  </si>
  <si>
    <t>120L010624</t>
  </si>
  <si>
    <t>于海涛</t>
  </si>
  <si>
    <t>"岩河号"月面开采斗轮式挖掘机</t>
  </si>
  <si>
    <t>张徐吉</t>
  </si>
  <si>
    <t>120L032906</t>
  </si>
  <si>
    <t>程万鑫</t>
  </si>
  <si>
    <t>120L031014</t>
  </si>
  <si>
    <t>集合反铲挖掘螺旋运行的持续月壤采集机器人</t>
  </si>
  <si>
    <t>刘思远</t>
  </si>
  <si>
    <t>8200880117</t>
  </si>
  <si>
    <t>张凯昭</t>
  </si>
  <si>
    <t>8200880120</t>
  </si>
  <si>
    <t>罗沛迪</t>
  </si>
  <si>
    <t>120L031921</t>
  </si>
  <si>
    <t>朱延河</t>
  </si>
  <si>
    <t>基于单细胞测序数据的多疾病关联研究</t>
  </si>
  <si>
    <t>周钰博</t>
  </si>
  <si>
    <t>马天佑</t>
  </si>
  <si>
    <t>叶文熙</t>
  </si>
  <si>
    <t>成知同</t>
  </si>
  <si>
    <t>靳水林</t>
  </si>
  <si>
    <t>数学学院</t>
  </si>
  <si>
    <t>旋转飞碟的运动方向控制</t>
  </si>
  <si>
    <t>吴子欣</t>
  </si>
  <si>
    <t>孙雪燕</t>
  </si>
  <si>
    <t>王春芳</t>
  </si>
  <si>
    <t>许秣萧</t>
  </si>
  <si>
    <t>李俊庆</t>
  </si>
  <si>
    <t>物理学院</t>
  </si>
  <si>
    <t>基于质心周期性变化的航行器</t>
  </si>
  <si>
    <t>赵春秋</t>
  </si>
  <si>
    <t>120L012321</t>
  </si>
  <si>
    <t>于奕骅</t>
  </si>
  <si>
    <t>120L021602</t>
  </si>
  <si>
    <t>刘谢生</t>
  </si>
  <si>
    <t>120L052103</t>
  </si>
  <si>
    <t>刘亚轩</t>
  </si>
  <si>
    <t>120L010413</t>
  </si>
  <si>
    <t>基于神经网络架构搜索的网络设计自动化</t>
  </si>
  <si>
    <t>倪继华</t>
  </si>
  <si>
    <t>陈欣瑶</t>
  </si>
  <si>
    <t>苏涛</t>
  </si>
  <si>
    <t>张红阳</t>
  </si>
  <si>
    <t>王宏志</t>
  </si>
  <si>
    <t>二等</t>
  </si>
  <si>
    <t>基于脑电的驾驶员疲劳状态估计</t>
  </si>
  <si>
    <t>张晓春</t>
  </si>
  <si>
    <t>赵一宽</t>
  </si>
  <si>
    <t>120L021316</t>
  </si>
  <si>
    <t>高奇</t>
  </si>
  <si>
    <t>120L021726</t>
  </si>
  <si>
    <t>张坤</t>
  </si>
  <si>
    <t>120L022209</t>
  </si>
  <si>
    <t>王桐</t>
  </si>
  <si>
    <t>基于动作/表情捕捉技术的虚拟主播设计</t>
  </si>
  <si>
    <t>季世宇</t>
  </si>
  <si>
    <t>杜择进</t>
  </si>
  <si>
    <t>陈强柱</t>
  </si>
  <si>
    <t>邱汉臣</t>
  </si>
  <si>
    <t>张永安</t>
  </si>
  <si>
    <t>基于温差发电的USB充电器</t>
  </si>
  <si>
    <t>李环宇</t>
  </si>
  <si>
    <t>杨晨鹤</t>
  </si>
  <si>
    <t>杨欣</t>
  </si>
  <si>
    <t>佟诚德</t>
  </si>
  <si>
    <t>菜品图像识别系统</t>
  </si>
  <si>
    <t>杨茁</t>
  </si>
  <si>
    <t>陆俊弛</t>
  </si>
  <si>
    <t>杨一正</t>
  </si>
  <si>
    <t>张宇晨</t>
  </si>
  <si>
    <t>120L010212</t>
  </si>
  <si>
    <t>彭宇</t>
  </si>
  <si>
    <t>微信小程序游戏开发</t>
  </si>
  <si>
    <t>李行</t>
  </si>
  <si>
    <t>万雨轩</t>
  </si>
  <si>
    <t>杨佩祺</t>
  </si>
  <si>
    <t>修亚鹏</t>
  </si>
  <si>
    <t>迷宫寻宝</t>
  </si>
  <si>
    <t>吴羡</t>
  </si>
  <si>
    <t>黄托朴森</t>
  </si>
  <si>
    <t>吴梓昊</t>
  </si>
  <si>
    <t>基于视觉反馈的多机械臂同步控制系统设计</t>
  </si>
  <si>
    <t>安冠宇</t>
  </si>
  <si>
    <t>120L032518</t>
  </si>
  <si>
    <t>赵小锋</t>
  </si>
  <si>
    <t>赵育恒</t>
  </si>
  <si>
    <t>120L021220</t>
  </si>
  <si>
    <t>郑子琦</t>
  </si>
  <si>
    <t>120L011108</t>
  </si>
  <si>
    <t>班晓军</t>
  </si>
  <si>
    <t>智能变刚度人工肌肉</t>
  </si>
  <si>
    <t>刘浩宇</t>
  </si>
  <si>
    <t>张桐菲</t>
  </si>
  <si>
    <t>翟玉铂</t>
  </si>
  <si>
    <t>孙健</t>
  </si>
  <si>
    <t>方豪杰</t>
  </si>
  <si>
    <t>李浩桢</t>
  </si>
  <si>
    <t>钟洺生</t>
  </si>
  <si>
    <t>李佳昊</t>
  </si>
  <si>
    <t>给定区域自主巡检车辆设计</t>
  </si>
  <si>
    <t>白佳琪</t>
  </si>
  <si>
    <t>朱永祥</t>
  </si>
  <si>
    <t>姜昌昊</t>
  </si>
  <si>
    <t>空地两用机器人设计与智能控制</t>
  </si>
  <si>
    <t>孔艺霖</t>
  </si>
  <si>
    <t>雍璧源</t>
  </si>
  <si>
    <t>王紫芊</t>
  </si>
  <si>
    <t>明彦成</t>
  </si>
  <si>
    <t>120L010510</t>
  </si>
  <si>
    <t>蔡博</t>
  </si>
  <si>
    <t>师资博士后（讲师）</t>
  </si>
  <si>
    <t>关爱空巢老人APP</t>
  </si>
  <si>
    <t>高基润</t>
  </si>
  <si>
    <t>包珈源</t>
  </si>
  <si>
    <t>林鑫</t>
  </si>
  <si>
    <t>钱佳宝</t>
  </si>
  <si>
    <t>陈峰</t>
  </si>
  <si>
    <t>刘韩</t>
  </si>
  <si>
    <t>于泳淇</t>
  </si>
  <si>
    <t>李歆远</t>
  </si>
  <si>
    <t>飞行器可视化仿真演示系统</t>
  </si>
  <si>
    <t>姚宇轩</t>
  </si>
  <si>
    <t>童戈</t>
  </si>
  <si>
    <t>石雨豪</t>
  </si>
  <si>
    <t>周荻</t>
  </si>
  <si>
    <t>智能自动停车系统设计</t>
  </si>
  <si>
    <t>徐朝鸿</t>
  </si>
  <si>
    <t>120L010225</t>
  </si>
  <si>
    <t>张津维</t>
  </si>
  <si>
    <t>120L010224</t>
  </si>
  <si>
    <t>马榬</t>
  </si>
  <si>
    <t>120L010223</t>
  </si>
  <si>
    <t>程远</t>
  </si>
  <si>
    <t>基于单片机的自动浇花装置</t>
  </si>
  <si>
    <t>张健翔</t>
  </si>
  <si>
    <t>120L010321</t>
  </si>
  <si>
    <t>贺泽宇</t>
  </si>
  <si>
    <t>120L020923</t>
  </si>
  <si>
    <t>李博</t>
  </si>
  <si>
    <t>周禾</t>
  </si>
  <si>
    <t>120L012411</t>
  </si>
  <si>
    <r>
      <rPr>
        <sz val="9"/>
        <color indexed="8"/>
        <rFont val="宋体"/>
        <charset val="134"/>
      </rPr>
      <t>叶雪荣</t>
    </r>
    <r>
      <rPr>
        <sz val="9"/>
        <color indexed="8"/>
        <rFont val="宋体"/>
        <charset val="134"/>
      </rPr>
      <t xml:space="preserve"> </t>
    </r>
    <r>
      <rPr>
        <sz val="9"/>
        <color indexed="8"/>
        <rFont val="宋体"/>
        <charset val="134"/>
      </rPr>
      <t>梁慧敏</t>
    </r>
  </si>
  <si>
    <t>简易电子琴</t>
  </si>
  <si>
    <t>严炫宇</t>
  </si>
  <si>
    <t>120L010501</t>
  </si>
  <si>
    <t>周旭</t>
  </si>
  <si>
    <t>120L010505</t>
  </si>
  <si>
    <t>王怡豪</t>
  </si>
  <si>
    <t>120L010425</t>
  </si>
  <si>
    <t>周学</t>
  </si>
  <si>
    <t>图书馆取书机器人</t>
  </si>
  <si>
    <t>张浩哲</t>
  </si>
  <si>
    <t>120L010801</t>
  </si>
  <si>
    <t>李子博</t>
  </si>
  <si>
    <t>120L032815</t>
  </si>
  <si>
    <t>刘冠麟</t>
  </si>
  <si>
    <t>120L032817</t>
  </si>
  <si>
    <t>张博豪</t>
  </si>
  <si>
    <t>柴凤</t>
  </si>
  <si>
    <t>光立方</t>
  </si>
  <si>
    <t>周远超</t>
  </si>
  <si>
    <t>120L010912</t>
  </si>
  <si>
    <t>邱祺晟</t>
  </si>
  <si>
    <t>120L010914</t>
  </si>
  <si>
    <t>张棐禹</t>
  </si>
  <si>
    <t>120L010910</t>
  </si>
  <si>
    <t>王淑娟</t>
  </si>
  <si>
    <t>新型自动对线器</t>
  </si>
  <si>
    <t>陈熠琳</t>
  </si>
  <si>
    <t>120L011005</t>
  </si>
  <si>
    <t>刘旭</t>
  </si>
  <si>
    <t xml:space="preserve">120L020121 </t>
  </si>
  <si>
    <t>李严靖</t>
  </si>
  <si>
    <t>朱魏熙</t>
  </si>
  <si>
    <t>120L010125</t>
  </si>
  <si>
    <t>张刚</t>
  </si>
  <si>
    <t>模拟电磁曲射炮</t>
  </si>
  <si>
    <t>涂洋鑫</t>
  </si>
  <si>
    <t>120L011125</t>
  </si>
  <si>
    <t>闫昭雨</t>
  </si>
  <si>
    <t>120L011120</t>
  </si>
  <si>
    <r>
      <rPr>
        <sz val="9"/>
        <rFont val="宋体"/>
        <charset val="134"/>
      </rPr>
      <t>塔拉尼提</t>
    </r>
    <r>
      <rPr>
        <sz val="9"/>
        <rFont val="宋体"/>
        <charset val="134"/>
      </rPr>
      <t>•</t>
    </r>
    <r>
      <rPr>
        <sz val="9"/>
        <rFont val="宋体"/>
        <charset val="134"/>
      </rPr>
      <t>达吾列提哈孜</t>
    </r>
  </si>
  <si>
    <t>120L050421</t>
  </si>
  <si>
    <t>郭熙熙</t>
  </si>
  <si>
    <t>于艳君</t>
  </si>
  <si>
    <t>三轮避障测温机器人项目</t>
  </si>
  <si>
    <t>戴琦</t>
  </si>
  <si>
    <t>120L011411</t>
  </si>
  <si>
    <t>翟秦宇</t>
  </si>
  <si>
    <t>120L011019</t>
  </si>
  <si>
    <t>王昕宇</t>
  </si>
  <si>
    <t>120L020918</t>
  </si>
  <si>
    <t>朱子倩</t>
  </si>
  <si>
    <t>120L031406</t>
  </si>
  <si>
    <t>杨文英</t>
  </si>
  <si>
    <t>磁悬浮地球仪</t>
  </si>
  <si>
    <t>陈书恒</t>
  </si>
  <si>
    <t>120L012322</t>
  </si>
  <si>
    <t>吴锴</t>
  </si>
  <si>
    <t>120L011413</t>
  </si>
  <si>
    <t>邰涵翛</t>
  </si>
  <si>
    <t>120L012314</t>
  </si>
  <si>
    <t>侯瑞鑫</t>
  </si>
  <si>
    <t>120L010807</t>
  </si>
  <si>
    <r>
      <rPr>
        <sz val="9"/>
        <color rgb="FF000000"/>
        <rFont val="宋体"/>
        <charset val="134"/>
      </rPr>
      <t>Library Monitor</t>
    </r>
    <r>
      <rPr>
        <sz val="9"/>
        <color indexed="8"/>
        <rFont val="宋体"/>
        <charset val="134"/>
      </rPr>
      <t>智慧占座识别系统</t>
    </r>
  </si>
  <si>
    <t>王悦凡</t>
  </si>
  <si>
    <t>120L021304</t>
  </si>
  <si>
    <t>李一凡</t>
  </si>
  <si>
    <t>120L021305</t>
  </si>
  <si>
    <t>陈爽</t>
  </si>
  <si>
    <t>120L021610</t>
  </si>
  <si>
    <t>曲晓辉</t>
  </si>
  <si>
    <t>120L011425</t>
  </si>
  <si>
    <t>霍炬</t>
  </si>
  <si>
    <t>现代智能农业系统</t>
  </si>
  <si>
    <t>许明辉</t>
  </si>
  <si>
    <t>120L011701</t>
  </si>
  <si>
    <t>王柯寒</t>
  </si>
  <si>
    <t>7203610104</t>
  </si>
  <si>
    <t>张宇彤</t>
  </si>
  <si>
    <t>120L011307</t>
  </si>
  <si>
    <t>王猛</t>
  </si>
  <si>
    <r>
      <rPr>
        <sz val="9"/>
        <color indexed="8"/>
        <rFont val="宋体"/>
        <charset val="134"/>
      </rPr>
      <t>基于</t>
    </r>
    <r>
      <rPr>
        <sz val="9"/>
        <color indexed="8"/>
        <rFont val="宋体"/>
        <charset val="134"/>
      </rPr>
      <t>51</t>
    </r>
    <r>
      <rPr>
        <sz val="9"/>
        <color indexed="8"/>
        <rFont val="宋体"/>
        <charset val="134"/>
      </rPr>
      <t>单片机的超声波智能盲人拐杖</t>
    </r>
  </si>
  <si>
    <t>葛煜龙</t>
  </si>
  <si>
    <t>吴松蔚</t>
  </si>
  <si>
    <t>李智昊</t>
  </si>
  <si>
    <t>王诗迪</t>
  </si>
  <si>
    <t>武健</t>
  </si>
  <si>
    <t>自动控温衣服的研究</t>
  </si>
  <si>
    <t>郑浩宇</t>
  </si>
  <si>
    <t>120L011812</t>
  </si>
  <si>
    <t>陈江龙</t>
  </si>
  <si>
    <t>120L011810</t>
  </si>
  <si>
    <t>李佳昆</t>
  </si>
  <si>
    <t>120L011818</t>
  </si>
  <si>
    <t>白浩辰</t>
  </si>
  <si>
    <t>120L021205</t>
  </si>
  <si>
    <t>刘延芳</t>
  </si>
  <si>
    <t>垃圾分类自动化</t>
  </si>
  <si>
    <t>童璟</t>
  </si>
  <si>
    <t>120L030801</t>
  </si>
  <si>
    <t>马倩</t>
  </si>
  <si>
    <t>120L011821</t>
  </si>
  <si>
    <t>丁先鸣</t>
  </si>
  <si>
    <t>120L021419</t>
  </si>
  <si>
    <t>孟康</t>
  </si>
  <si>
    <t>120L051103</t>
  </si>
  <si>
    <t>变构型模块化无人装备控制开发研究</t>
  </si>
  <si>
    <t>赵震泽</t>
  </si>
  <si>
    <t>120L012010</t>
  </si>
  <si>
    <t>高智博</t>
  </si>
  <si>
    <t>120L012009</t>
  </si>
  <si>
    <t>霍明英</t>
  </si>
  <si>
    <t>赵伟鉴</t>
  </si>
  <si>
    <t>120L012016</t>
  </si>
  <si>
    <t>王竟宇</t>
  </si>
  <si>
    <t>120L012008</t>
  </si>
  <si>
    <t>周海睿</t>
  </si>
  <si>
    <t>120L012011</t>
  </si>
  <si>
    <t>范述博</t>
  </si>
  <si>
    <t>120L012017</t>
  </si>
  <si>
    <t>自平衡小车控制</t>
  </si>
  <si>
    <t>李冰</t>
  </si>
  <si>
    <t>120L012104</t>
  </si>
  <si>
    <t>李梓豪</t>
  </si>
  <si>
    <t>120L012106</t>
  </si>
  <si>
    <t>张涵凝</t>
  </si>
  <si>
    <t>120L012002</t>
  </si>
  <si>
    <t>袁帅</t>
  </si>
  <si>
    <t>模块化自组织无人机</t>
  </si>
  <si>
    <t>张建哲</t>
  </si>
  <si>
    <t>120L012324</t>
  </si>
  <si>
    <t>陈睿翔</t>
  </si>
  <si>
    <t>120L012403</t>
  </si>
  <si>
    <t>刘陆尧</t>
  </si>
  <si>
    <t>120L2325</t>
  </si>
  <si>
    <t>王鑫</t>
  </si>
  <si>
    <t>120L021008</t>
  </si>
  <si>
    <t>基于磁流体的卫星姿态控制执行机构设计</t>
  </si>
  <si>
    <t>刘峙麟</t>
  </si>
  <si>
    <t>冯籽越</t>
  </si>
  <si>
    <t>张慧天</t>
  </si>
  <si>
    <t>李安康</t>
  </si>
  <si>
    <t>韦明川</t>
  </si>
  <si>
    <t>地形自适应的智能机械腿</t>
  </si>
  <si>
    <t>陈子涵</t>
  </si>
  <si>
    <t>120L011012</t>
  </si>
  <si>
    <t>张延铭</t>
  </si>
  <si>
    <t>120L011014</t>
  </si>
  <si>
    <t>胡月明</t>
  </si>
  <si>
    <t>120L011823</t>
  </si>
  <si>
    <t>张洪实</t>
  </si>
  <si>
    <t>120L020906</t>
  </si>
  <si>
    <t>小卫星超轻型铰链设计</t>
  </si>
  <si>
    <t>孙嘉路</t>
  </si>
  <si>
    <t>120L011116</t>
  </si>
  <si>
    <t>吴睿哲</t>
  </si>
  <si>
    <t>120L011112</t>
  </si>
  <si>
    <t>颜松</t>
  </si>
  <si>
    <t>120L011118</t>
  </si>
  <si>
    <t>张寿桓</t>
  </si>
  <si>
    <t>120L010214</t>
  </si>
  <si>
    <t>郭金生</t>
  </si>
  <si>
    <t>四足机器人的步态调整</t>
  </si>
  <si>
    <t>白玉杰</t>
  </si>
  <si>
    <t>120L011213</t>
  </si>
  <si>
    <t>赵凝</t>
  </si>
  <si>
    <t>120L011209</t>
  </si>
  <si>
    <t>高一朝</t>
  </si>
  <si>
    <t>120L011211</t>
  </si>
  <si>
    <t>毕萌翠</t>
  </si>
  <si>
    <t>120L011221</t>
  </si>
  <si>
    <t>王宇轩</t>
  </si>
  <si>
    <t>120L011623</t>
  </si>
  <si>
    <t>陈骥翱</t>
  </si>
  <si>
    <t>120L011619</t>
  </si>
  <si>
    <t>陈骏初</t>
  </si>
  <si>
    <t>120L011519</t>
  </si>
  <si>
    <t>杨岱琦</t>
  </si>
  <si>
    <t>120L010917</t>
  </si>
  <si>
    <t>导引头红外目标模拟装置</t>
  </si>
  <si>
    <t>刘柏瑞</t>
  </si>
  <si>
    <t>120L011621</t>
  </si>
  <si>
    <t>史舒帆</t>
  </si>
  <si>
    <t>120L011622</t>
  </si>
  <si>
    <t>李明禹</t>
  </si>
  <si>
    <t>120L011201</t>
  </si>
  <si>
    <t>杨佳明</t>
  </si>
  <si>
    <t>120L011206</t>
  </si>
  <si>
    <t>旋翼固定翼结合式无人机的设计及研制</t>
  </si>
  <si>
    <t>何艺斌</t>
  </si>
  <si>
    <t>120L010506</t>
  </si>
  <si>
    <t>尤贺亮</t>
  </si>
  <si>
    <t>120L010517</t>
  </si>
  <si>
    <t>何兴</t>
  </si>
  <si>
    <t>120L010509</t>
  </si>
  <si>
    <t>李美程</t>
  </si>
  <si>
    <t>120L010121</t>
  </si>
  <si>
    <t>独轮平衡机器人</t>
  </si>
  <si>
    <t>闫一顺</t>
  </si>
  <si>
    <t>120L010123</t>
  </si>
  <si>
    <t>魏然</t>
  </si>
  <si>
    <t>120L010122</t>
  </si>
  <si>
    <t>唐天韵</t>
  </si>
  <si>
    <t>120L010118</t>
  </si>
  <si>
    <t>黄浩哲</t>
  </si>
  <si>
    <t>120L031413</t>
  </si>
  <si>
    <r>
      <rPr>
        <sz val="9"/>
        <color theme="1"/>
        <rFont val="Arial"/>
        <charset val="0"/>
      </rPr>
      <t xml:space="preserve">	</t>
    </r>
    <r>
      <rPr>
        <sz val="9"/>
        <color theme="1"/>
        <rFont val="宋体"/>
        <charset val="134"/>
      </rPr>
      <t>魏承</t>
    </r>
  </si>
  <si>
    <t>寝室楼宇简易灯光秀控制系统设计与实现</t>
  </si>
  <si>
    <t>于泓博</t>
  </si>
  <si>
    <t>120L011919</t>
  </si>
  <si>
    <t>黄杰</t>
  </si>
  <si>
    <t>120L011918</t>
  </si>
  <si>
    <t>张一硕</t>
  </si>
  <si>
    <t>120L011910</t>
  </si>
  <si>
    <t>陈松林</t>
  </si>
  <si>
    <t>基于无线通信的智能小车跟车控制</t>
  </si>
  <si>
    <t>张泽</t>
  </si>
  <si>
    <t>120L012105</t>
  </si>
  <si>
    <t>林九歌</t>
  </si>
  <si>
    <t>120L010202</t>
  </si>
  <si>
    <t>贾清源</t>
  </si>
  <si>
    <t>120L020631</t>
  </si>
  <si>
    <t>刘昕烨</t>
  </si>
  <si>
    <t>120L020614</t>
  </si>
  <si>
    <t>地空协同无人集群自主任务规划</t>
  </si>
  <si>
    <t>徐靖轩</t>
  </si>
  <si>
    <t>120L012225</t>
  </si>
  <si>
    <t>董明骏</t>
  </si>
  <si>
    <t>120L012223</t>
  </si>
  <si>
    <t>张欣瑶</t>
  </si>
  <si>
    <t>120L012208</t>
  </si>
  <si>
    <t>孙光辉</t>
  </si>
  <si>
    <t>基于PID控制的mini四轴无人机抛飞与特技飞行</t>
  </si>
  <si>
    <t>张杨睿</t>
  </si>
  <si>
    <t>120L012425</t>
  </si>
  <si>
    <t>张国栋</t>
  </si>
  <si>
    <t>120L020105</t>
  </si>
  <si>
    <t>邓桓</t>
  </si>
  <si>
    <t>120L020114</t>
  </si>
  <si>
    <t>李岱林</t>
  </si>
  <si>
    <t>120L020123</t>
  </si>
  <si>
    <t>智能AI图像超分辨率构建</t>
  </si>
  <si>
    <t>孙成斌</t>
  </si>
  <si>
    <t>120L012406</t>
  </si>
  <si>
    <t>陈勃</t>
  </si>
  <si>
    <t>120L012405</t>
  </si>
  <si>
    <t>朱腾飞</t>
  </si>
  <si>
    <t>120L012408</t>
  </si>
  <si>
    <t>顾佳一</t>
  </si>
  <si>
    <t>120L012409</t>
  </si>
  <si>
    <t>简易无接触温度测量与身份识别装置</t>
  </si>
  <si>
    <t>高天</t>
  </si>
  <si>
    <t>120L011105</t>
  </si>
  <si>
    <t>韩世宇</t>
  </si>
  <si>
    <t>120L011025</t>
  </si>
  <si>
    <t>隋梓萱</t>
  </si>
  <si>
    <t>120L011018</t>
  </si>
  <si>
    <t>周洪亮</t>
  </si>
  <si>
    <t>基于机器视觉的物体尺寸形态自动测量装置</t>
  </si>
  <si>
    <t>熊诗燕</t>
  </si>
  <si>
    <t>120L011106</t>
  </si>
  <si>
    <t>孙佳雪</t>
  </si>
  <si>
    <t>120L011104</t>
  </si>
  <si>
    <t>靳文凤</t>
  </si>
  <si>
    <t>120L011123</t>
  </si>
  <si>
    <t>王典</t>
  </si>
  <si>
    <t>120L011215</t>
  </si>
  <si>
    <t>基于超声波传感器的智能小车避障控制</t>
  </si>
  <si>
    <t>孙雪健</t>
  </si>
  <si>
    <t>120L010704</t>
  </si>
  <si>
    <t>郝一伟</t>
  </si>
  <si>
    <t>120L010705</t>
  </si>
  <si>
    <t>牛博阳</t>
  </si>
  <si>
    <t>120L021530</t>
  </si>
  <si>
    <t>丁雨竹</t>
  </si>
  <si>
    <t>120L031820</t>
  </si>
  <si>
    <t>王泽宇</t>
  </si>
  <si>
    <t>120L010424</t>
  </si>
  <si>
    <t>盘芷若</t>
  </si>
  <si>
    <t>120L010411</t>
  </si>
  <si>
    <t>姜天枢</t>
  </si>
  <si>
    <t>120L010410</t>
  </si>
  <si>
    <t>潘修一</t>
  </si>
  <si>
    <t>120L010422</t>
  </si>
  <si>
    <t>基于面容光谱分析的健康检测分析程序</t>
  </si>
  <si>
    <t>王艺播</t>
  </si>
  <si>
    <t>120L012312</t>
  </si>
  <si>
    <t>郁云博</t>
  </si>
  <si>
    <t>120L021005</t>
  </si>
  <si>
    <t>于昊冬</t>
  </si>
  <si>
    <t>120L022303</t>
  </si>
  <si>
    <t>李志炫</t>
  </si>
  <si>
    <t>120L010301</t>
  </si>
  <si>
    <t>张淼</t>
  </si>
  <si>
    <t>基于SLAM算法的目标搜救智能机器车</t>
  </si>
  <si>
    <t>孙莹</t>
  </si>
  <si>
    <t>120L020414</t>
  </si>
  <si>
    <t>石博文</t>
  </si>
  <si>
    <t>120L020629</t>
  </si>
  <si>
    <t>陈彦彤</t>
  </si>
  <si>
    <t>120L011724</t>
  </si>
  <si>
    <t>蔡旭翀</t>
  </si>
  <si>
    <t>120L012006</t>
  </si>
  <si>
    <t>锂离子电池在航天领域的应用</t>
  </si>
  <si>
    <t>李婧暄</t>
  </si>
  <si>
    <t>120L040409</t>
  </si>
  <si>
    <t>陈佳楠</t>
  </si>
  <si>
    <t>120L011603</t>
  </si>
  <si>
    <t>杨一鸣</t>
  </si>
  <si>
    <t>120L011420</t>
  </si>
  <si>
    <t>马杰</t>
  </si>
  <si>
    <t>4D打印变形飞机模型</t>
  </si>
  <si>
    <t>王明月</t>
  </si>
  <si>
    <t>120L012020</t>
  </si>
  <si>
    <t>谢家仪</t>
  </si>
  <si>
    <t>120L012005</t>
  </si>
  <si>
    <t>卓晶晶</t>
  </si>
  <si>
    <t>120L012108</t>
  </si>
  <si>
    <t>艾比拜·图拉洪</t>
  </si>
  <si>
    <t>120L012019</t>
  </si>
  <si>
    <t>李卓屿</t>
  </si>
  <si>
    <t>120L012116</t>
  </si>
  <si>
    <t>段宣州</t>
  </si>
  <si>
    <t>120L012022</t>
  </si>
  <si>
    <t>谢文韬</t>
  </si>
  <si>
    <t>120L012120</t>
  </si>
  <si>
    <t>基于形状记忆聚合物复合材料的立方星帆板锁紧释放机构的设计研制</t>
  </si>
  <si>
    <t>赵怀浙</t>
  </si>
  <si>
    <t>120L012210</t>
  </si>
  <si>
    <t>卢稷瑜</t>
  </si>
  <si>
    <t>120L012212</t>
  </si>
  <si>
    <t>侯大猷</t>
  </si>
  <si>
    <t>120L012202</t>
  </si>
  <si>
    <t>秦学淼</t>
  </si>
  <si>
    <t>航空发动机复合材料抗冲击性能研究</t>
  </si>
  <si>
    <t>侯圣杰</t>
  </si>
  <si>
    <t>120L010926</t>
  </si>
  <si>
    <t>王勤业</t>
  </si>
  <si>
    <t>120L011003</t>
  </si>
  <si>
    <t>李一健</t>
  </si>
  <si>
    <t>120L012413</t>
  </si>
  <si>
    <t>张东晨</t>
  </si>
  <si>
    <t>120L012410</t>
  </si>
  <si>
    <t>果立成</t>
  </si>
  <si>
    <t>李睿曈</t>
  </si>
  <si>
    <t>120L011414</t>
  </si>
  <si>
    <t>陈知言</t>
  </si>
  <si>
    <t>120L011415</t>
  </si>
  <si>
    <t>王权帅</t>
  </si>
  <si>
    <t>120L011422</t>
  </si>
  <si>
    <t>陆均俊</t>
  </si>
  <si>
    <t>120L011419</t>
  </si>
  <si>
    <t>陈原</t>
  </si>
  <si>
    <t>120L011403</t>
  </si>
  <si>
    <t>王乐天</t>
  </si>
  <si>
    <t>120L011424</t>
  </si>
  <si>
    <t>齐一开</t>
  </si>
  <si>
    <t>120L011426</t>
  </si>
  <si>
    <t>王悠然</t>
  </si>
  <si>
    <t>120L011405</t>
  </si>
  <si>
    <t>赵文君</t>
  </si>
  <si>
    <t>120L010603</t>
  </si>
  <si>
    <t>顾凡</t>
  </si>
  <si>
    <t>120L012416</t>
  </si>
  <si>
    <t>赵珊雪</t>
  </si>
  <si>
    <t>120L012420</t>
  </si>
  <si>
    <t>邓佳锌</t>
  </si>
  <si>
    <t>120L022106</t>
  </si>
  <si>
    <t>介电弹性体软体仿生机器鱼研制</t>
  </si>
  <si>
    <t>张续腾</t>
  </si>
  <si>
    <t>120L010627</t>
  </si>
  <si>
    <t>邓政炀</t>
  </si>
  <si>
    <t>120L010207</t>
  </si>
  <si>
    <t>陈思彤</t>
  </si>
  <si>
    <t>120L051117</t>
  </si>
  <si>
    <t>谢希超</t>
  </si>
  <si>
    <t>120L010803</t>
  </si>
  <si>
    <t>于劲松</t>
  </si>
  <si>
    <t>120L010805</t>
  </si>
  <si>
    <t>姚佳琪</t>
  </si>
  <si>
    <t>120L010804</t>
  </si>
  <si>
    <t>陈璐</t>
  </si>
  <si>
    <t>120L010820</t>
  </si>
  <si>
    <t>4D打印超结构的力学性能研究</t>
  </si>
  <si>
    <t>苟峻阁</t>
  </si>
  <si>
    <t>120L031112</t>
  </si>
  <si>
    <t>王一迪</t>
  </si>
  <si>
    <t>120L011815</t>
  </si>
  <si>
    <t>陈樱</t>
  </si>
  <si>
    <t>120L011819</t>
  </si>
  <si>
    <t>教授博士生导师</t>
  </si>
  <si>
    <t>基于神经网络的表情识别算法研究</t>
  </si>
  <si>
    <t>耿照钦</t>
  </si>
  <si>
    <t>李一越</t>
  </si>
  <si>
    <t>李星剑</t>
  </si>
  <si>
    <t>武宸</t>
  </si>
  <si>
    <t>基于机器学习的转轴裂纹故障检测</t>
  </si>
  <si>
    <t>崔耕硕</t>
  </si>
  <si>
    <t>120L012012</t>
  </si>
  <si>
    <t>冯思哲</t>
  </si>
  <si>
    <t>安首丞</t>
  </si>
  <si>
    <t>基于介电弹性体的机械抓设计与性能研究</t>
  </si>
  <si>
    <t>张健晖</t>
  </si>
  <si>
    <t>周昳宁</t>
  </si>
  <si>
    <t>文童昕</t>
  </si>
  <si>
    <t>120L032517</t>
  </si>
  <si>
    <t>基于VR的微电子CV特性测试虚拟仿真实验的实现</t>
  </si>
  <si>
    <t>阴昊男</t>
  </si>
  <si>
    <t>120L010120</t>
  </si>
  <si>
    <t>李晨曦</t>
  </si>
  <si>
    <t>120L011220</t>
  </si>
  <si>
    <t>邢千里</t>
  </si>
  <si>
    <t>120L011222</t>
  </si>
  <si>
    <t>田丽</t>
  </si>
  <si>
    <t>“慧存”——校内无人二手小店</t>
  </si>
  <si>
    <t>孙崇林</t>
  </si>
  <si>
    <t>120L022112</t>
  </si>
  <si>
    <t>卿嘉诚</t>
  </si>
  <si>
    <t>120L022107</t>
  </si>
  <si>
    <t>王庚</t>
  </si>
  <si>
    <t>120L020321</t>
  </si>
  <si>
    <t>何胜阳</t>
  </si>
  <si>
    <t>智能送餐路径规划系统设计</t>
  </si>
  <si>
    <t>徐涛</t>
  </si>
  <si>
    <t>120L020119</t>
  </si>
  <si>
    <t>秦易</t>
  </si>
  <si>
    <t>120L020102</t>
  </si>
  <si>
    <t>苏方健</t>
  </si>
  <si>
    <t>120L020117</t>
  </si>
  <si>
    <t>俞洋</t>
  </si>
  <si>
    <t>智能盆栽项目（Plant carer）</t>
  </si>
  <si>
    <t>秦梓涵</t>
  </si>
  <si>
    <t>120L021818</t>
  </si>
  <si>
    <t>黄一洋</t>
  </si>
  <si>
    <t>120L021822</t>
  </si>
  <si>
    <t>赵涓宏</t>
  </si>
  <si>
    <t>7203610618</t>
  </si>
  <si>
    <t>吴玮</t>
  </si>
  <si>
    <t>多模式智能考勤系统</t>
  </si>
  <si>
    <t>孙楠</t>
  </si>
  <si>
    <t>120L020625</t>
  </si>
  <si>
    <t>石子凡</t>
  </si>
  <si>
    <t>120L020622</t>
  </si>
  <si>
    <t>褚天昊</t>
  </si>
  <si>
    <t>120L020607</t>
  </si>
  <si>
    <t>张舰</t>
  </si>
  <si>
    <t>120L020620</t>
  </si>
  <si>
    <t>吴小川</t>
  </si>
  <si>
    <t>智能金鱼养护系统</t>
  </si>
  <si>
    <t>刘垣甫</t>
  </si>
  <si>
    <t>120L020901</t>
  </si>
  <si>
    <t>王喜增</t>
  </si>
  <si>
    <t>120L020903</t>
  </si>
  <si>
    <t>夏浩然</t>
  </si>
  <si>
    <t>120L020827</t>
  </si>
  <si>
    <t>张铮</t>
  </si>
  <si>
    <t>1190500805</t>
  </si>
  <si>
    <t>智能加降湿器</t>
  </si>
  <si>
    <t>潘光泽</t>
  </si>
  <si>
    <t>120L040906</t>
  </si>
  <si>
    <t>姜臻臻</t>
  </si>
  <si>
    <t>120L020623</t>
  </si>
  <si>
    <t>王振宇</t>
  </si>
  <si>
    <t>120L020508</t>
  </si>
  <si>
    <t>崔嘉桐</t>
  </si>
  <si>
    <t>120L020628</t>
  </si>
  <si>
    <t>"我是你的眼"智能视障眼镜</t>
  </si>
  <si>
    <t>杜贺</t>
  </si>
  <si>
    <t>120L020528</t>
  </si>
  <si>
    <t>乔鹏</t>
  </si>
  <si>
    <t>120L020527</t>
  </si>
  <si>
    <t>徐靖奇</t>
  </si>
  <si>
    <t>120L020410</t>
  </si>
  <si>
    <t>孙英赫</t>
  </si>
  <si>
    <t>120L011820</t>
  </si>
  <si>
    <t>新型考勤与上课质量检测系统</t>
  </si>
  <si>
    <t>杨宇</t>
  </si>
  <si>
    <t>7203610624</t>
  </si>
  <si>
    <t>陈建平</t>
  </si>
  <si>
    <t>120L021904</t>
  </si>
  <si>
    <t>周仕扬</t>
  </si>
  <si>
    <t>120L021720</t>
  </si>
  <si>
    <t>刘枭鹏</t>
  </si>
  <si>
    <t>120L021906</t>
  </si>
  <si>
    <t>出租车计价器的设计</t>
  </si>
  <si>
    <t>韩冰</t>
  </si>
  <si>
    <t>120L022030</t>
  </si>
  <si>
    <t>刘越东</t>
  </si>
  <si>
    <t>120L022022</t>
  </si>
  <si>
    <t>游雨轩</t>
  </si>
  <si>
    <t>120L032814</t>
  </si>
  <si>
    <t>许昕</t>
  </si>
  <si>
    <t>120L010313</t>
  </si>
  <si>
    <t>基于arduino和计算机视觉的智能唤醒设备</t>
  </si>
  <si>
    <t>赖正勤</t>
  </si>
  <si>
    <t>120L020112</t>
  </si>
  <si>
    <t>曾文浩</t>
  </si>
  <si>
    <t>120L030321</t>
  </si>
  <si>
    <t>蔡聿铭</t>
  </si>
  <si>
    <t>1201200305</t>
  </si>
  <si>
    <t>刘金龙</t>
  </si>
  <si>
    <t>SBM智慧行李箱</t>
  </si>
  <si>
    <t>邢世栋</t>
  </si>
  <si>
    <t>120L020727</t>
  </si>
  <si>
    <t>马祎璠</t>
  </si>
  <si>
    <t>120L020710</t>
  </si>
  <si>
    <t>张博尧</t>
  </si>
  <si>
    <t>120L020715</t>
  </si>
  <si>
    <t>赵雅琴</t>
  </si>
  <si>
    <t>智能灯光</t>
  </si>
  <si>
    <t>张先睿</t>
  </si>
  <si>
    <t>120L031704</t>
  </si>
  <si>
    <t>王乾朝</t>
  </si>
  <si>
    <t>120L021703</t>
  </si>
  <si>
    <t>李骏成</t>
  </si>
  <si>
    <t>120L021718</t>
  </si>
  <si>
    <t>付佳辉</t>
  </si>
  <si>
    <t>环境温度无线检测系统</t>
  </si>
  <si>
    <t>樊硕</t>
  </si>
  <si>
    <t>120L020910</t>
  </si>
  <si>
    <t>李想</t>
  </si>
  <si>
    <t>120L020915</t>
  </si>
  <si>
    <t>熊天泽</t>
  </si>
  <si>
    <t>120L020908</t>
  </si>
  <si>
    <t>董奇学</t>
  </si>
  <si>
    <t>120L020911</t>
  </si>
  <si>
    <t>乔立岩</t>
  </si>
  <si>
    <t>H&amp;E——智能室内环境调控系统</t>
  </si>
  <si>
    <t>李婕妤</t>
  </si>
  <si>
    <t>120L022202</t>
  </si>
  <si>
    <t>于小然</t>
  </si>
  <si>
    <t>120L022108</t>
  </si>
  <si>
    <t>李一夫</t>
  </si>
  <si>
    <t>120L021811</t>
  </si>
  <si>
    <t>唐艺通</t>
  </si>
  <si>
    <t>120L022026</t>
  </si>
  <si>
    <t>白旭</t>
  </si>
  <si>
    <t>机器人医生，智能诊断与处方，第二代智能输液系统，低痛肌肉注射系统</t>
  </si>
  <si>
    <t>李佳勋</t>
  </si>
  <si>
    <t>120L022219</t>
  </si>
  <si>
    <t>陈俊帆</t>
  </si>
  <si>
    <t>120L022223</t>
  </si>
  <si>
    <t>张梓骐</t>
  </si>
  <si>
    <t>120L021009</t>
  </si>
  <si>
    <t>苏扬斌</t>
  </si>
  <si>
    <t>120L030609</t>
  </si>
  <si>
    <t>祁嘉然</t>
  </si>
  <si>
    <t>基于图像识别的智能分类垃圾桶项目</t>
  </si>
  <si>
    <t>韩天齐</t>
  </si>
  <si>
    <t>120L020106</t>
  </si>
  <si>
    <t>范翰林</t>
  </si>
  <si>
    <t>120L020104</t>
  </si>
  <si>
    <t>姚海鹏</t>
  </si>
  <si>
    <t>120L020128</t>
  </si>
  <si>
    <t>毛兴鹏</t>
  </si>
  <si>
    <t>智能消防报警系统</t>
  </si>
  <si>
    <t>杨雨田</t>
  </si>
  <si>
    <t>120L020702</t>
  </si>
  <si>
    <t>张贺</t>
  </si>
  <si>
    <t>120L020721</t>
  </si>
  <si>
    <t>毛庆国</t>
  </si>
  <si>
    <t>120L020720</t>
  </si>
  <si>
    <t>张腊梅</t>
  </si>
  <si>
    <t>副教授 博士生导师</t>
  </si>
  <si>
    <t>易丢丢--校园失物招领平台</t>
  </si>
  <si>
    <t>王骏禹</t>
  </si>
  <si>
    <t>120L021128</t>
  </si>
  <si>
    <t>王毅非</t>
  </si>
  <si>
    <t>120L021108</t>
  </si>
  <si>
    <t>吕文杰</t>
  </si>
  <si>
    <t>120L021110</t>
  </si>
  <si>
    <t>林连雷</t>
  </si>
  <si>
    <t>防酒后驾驶控制系统设计</t>
  </si>
  <si>
    <t>穆威旭</t>
  </si>
  <si>
    <t>120L020608</t>
  </si>
  <si>
    <t>秦艺嘉</t>
  </si>
  <si>
    <t>120L020129</t>
  </si>
  <si>
    <t>尚俊霖</t>
  </si>
  <si>
    <t>7203610813</t>
  </si>
  <si>
    <t>徐鸿昊</t>
  </si>
  <si>
    <t>120L020515</t>
  </si>
  <si>
    <t>基于语音识别和语音情感识别的言语欺凌检测</t>
  </si>
  <si>
    <t>陈澍</t>
  </si>
  <si>
    <t>7203610721</t>
  </si>
  <si>
    <t>王越琛</t>
  </si>
  <si>
    <t>7203610720</t>
  </si>
  <si>
    <t>孙明志</t>
  </si>
  <si>
    <t>120L020626</t>
  </si>
  <si>
    <t>叶亮</t>
  </si>
  <si>
    <t>研究助理员</t>
  </si>
  <si>
    <t>基于操控手柄的模拟驾驶实践</t>
  </si>
  <si>
    <t>张博文</t>
  </si>
  <si>
    <t>120L033317</t>
  </si>
  <si>
    <t>王天诺</t>
  </si>
  <si>
    <t>120L022311</t>
  </si>
  <si>
    <t>陈富鹏</t>
  </si>
  <si>
    <t>1200250111</t>
  </si>
  <si>
    <t>杨坤直</t>
  </si>
  <si>
    <t>120L022307</t>
  </si>
  <si>
    <t>吴艳</t>
  </si>
  <si>
    <t>智慧开锁</t>
  </si>
  <si>
    <t>高天舟</t>
  </si>
  <si>
    <t>120L020509</t>
  </si>
  <si>
    <t>黄鹏程</t>
  </si>
  <si>
    <t>120L020512</t>
  </si>
  <si>
    <t>张春雷</t>
  </si>
  <si>
    <t>120L020516</t>
  </si>
  <si>
    <t>李根</t>
  </si>
  <si>
    <t>120L020514</t>
  </si>
  <si>
    <t>基于python爬虫的比价网站</t>
  </si>
  <si>
    <t>艾永亮</t>
  </si>
  <si>
    <t>120L020205</t>
  </si>
  <si>
    <t>陈笑阳</t>
  </si>
  <si>
    <t>120L020209</t>
  </si>
  <si>
    <t>陶喆</t>
  </si>
  <si>
    <t>120L020228</t>
  </si>
  <si>
    <t>程金凌</t>
  </si>
  <si>
    <t>120L020214</t>
  </si>
  <si>
    <t>王振永</t>
  </si>
  <si>
    <t>基于虚拟现实VR技术的三维场景重建（基于浸入式VR头盔和三维开发软件设计和实现三维场景和目标的构建和显示漫游）</t>
  </si>
  <si>
    <t>于博宇</t>
  </si>
  <si>
    <t>120L021416</t>
  </si>
  <si>
    <t>王俊杰</t>
  </si>
  <si>
    <t>120L021413</t>
  </si>
  <si>
    <t>宋庆良</t>
  </si>
  <si>
    <t>120L021417</t>
  </si>
  <si>
    <t>120L021418</t>
  </si>
  <si>
    <t>校园无人零售</t>
  </si>
  <si>
    <t>王程玉</t>
  </si>
  <si>
    <t>120L032816</t>
  </si>
  <si>
    <t>周志成</t>
  </si>
  <si>
    <t>120L032819</t>
  </si>
  <si>
    <t>仲穆晖</t>
  </si>
  <si>
    <t>1201520109</t>
  </si>
  <si>
    <t>于雯吉</t>
  </si>
  <si>
    <t>120L021830</t>
  </si>
  <si>
    <t>基于人脸识别的教室困倦监测及防困提醒</t>
  </si>
  <si>
    <t>张玄靓</t>
  </si>
  <si>
    <t>120L020412</t>
  </si>
  <si>
    <t>魏欣然</t>
  </si>
  <si>
    <t>120L020324</t>
  </si>
  <si>
    <t>张鸿晖</t>
  </si>
  <si>
    <t>120L021212</t>
  </si>
  <si>
    <t>李铂阳</t>
  </si>
  <si>
    <t>120L021216</t>
  </si>
  <si>
    <t>吴宣利</t>
  </si>
  <si>
    <t>基于STM32的校园人流监控（以自习室为例）</t>
  </si>
  <si>
    <t>胡景祺</t>
  </si>
  <si>
    <t>120L021624</t>
  </si>
  <si>
    <t>朱加昊</t>
  </si>
  <si>
    <t>130L021517</t>
  </si>
  <si>
    <t>汪悦佳</t>
  </si>
  <si>
    <t>120L021623</t>
  </si>
  <si>
    <t>姚雨晗</t>
  </si>
  <si>
    <t>120L021629</t>
  </si>
  <si>
    <t>凤雷</t>
  </si>
  <si>
    <t>基于图像识别的智能安保系统</t>
  </si>
  <si>
    <t>任亦佳</t>
  </si>
  <si>
    <t>120L021017</t>
  </si>
  <si>
    <t>黄逸</t>
  </si>
  <si>
    <t>120L021001</t>
  </si>
  <si>
    <t>唐贝利</t>
  </si>
  <si>
    <t>120L021030</t>
  </si>
  <si>
    <t>邓志谦</t>
  </si>
  <si>
    <t>120L030913</t>
  </si>
  <si>
    <t>iMUG智能水杯</t>
  </si>
  <si>
    <t>陈鹏宇</t>
  </si>
  <si>
    <t>7203610402</t>
  </si>
  <si>
    <t>徐坤</t>
  </si>
  <si>
    <t>7203610410</t>
  </si>
  <si>
    <t>张烁</t>
  </si>
  <si>
    <t>7203610501</t>
  </si>
  <si>
    <t>李昀积</t>
  </si>
  <si>
    <t>7203610522</t>
  </si>
  <si>
    <t>吴文龙</t>
  </si>
  <si>
    <t>基于自然语言识别的知识问答软件开发</t>
  </si>
  <si>
    <t>郭础萱</t>
  </si>
  <si>
    <t>120L020406</t>
  </si>
  <si>
    <t>王耀宁</t>
  </si>
  <si>
    <t>120L021310</t>
  </si>
  <si>
    <t>王昱超</t>
  </si>
  <si>
    <t>120L020312</t>
  </si>
  <si>
    <t>周烜平</t>
  </si>
  <si>
    <t>120L021308</t>
  </si>
  <si>
    <t>车万翔</t>
  </si>
  <si>
    <t>算法可视化学习APP</t>
  </si>
  <si>
    <t>王文瑞</t>
  </si>
  <si>
    <t>罗旭</t>
  </si>
  <si>
    <t xml:space="preserve"> 120L022326</t>
  </si>
  <si>
    <t>张峻齐</t>
  </si>
  <si>
    <t>孙承杰</t>
  </si>
  <si>
    <t>基于大数据的房屋价格预测项目</t>
  </si>
  <si>
    <t>李启明</t>
  </si>
  <si>
    <t>120L021920</t>
  </si>
  <si>
    <t>霍明星</t>
  </si>
  <si>
    <t>120L021704</t>
  </si>
  <si>
    <t>刘畅</t>
  </si>
  <si>
    <t>120L020230</t>
  </si>
  <si>
    <t>齐克汗</t>
  </si>
  <si>
    <t>120L020728</t>
  </si>
  <si>
    <t>基于大数据的疫苗接种数据预测、预警</t>
  </si>
  <si>
    <t>张艺馨</t>
  </si>
  <si>
    <t>120L022025</t>
  </si>
  <si>
    <t>王骞</t>
  </si>
  <si>
    <t>120L021817</t>
  </si>
  <si>
    <t>许家鹏</t>
  </si>
  <si>
    <t>120L021815</t>
  </si>
  <si>
    <t>李贵祥</t>
  </si>
  <si>
    <t>120L021521</t>
  </si>
  <si>
    <t>基于yolov5模型和Android的智能识别美食APP</t>
  </si>
  <si>
    <t>赵美含</t>
  </si>
  <si>
    <t>120L020815</t>
  </si>
  <si>
    <t>张芮溪</t>
  </si>
  <si>
    <t>120L020808</t>
  </si>
  <si>
    <t xml:space="preserve">晁汝佳 </t>
  </si>
  <si>
    <t>120L020814</t>
  </si>
  <si>
    <t>马雨晴</t>
  </si>
  <si>
    <t>120L020722</t>
  </si>
  <si>
    <t>蔡则苏</t>
  </si>
  <si>
    <t>基于智能硬件的智能灭蚊器</t>
  </si>
  <si>
    <t>谭芮</t>
  </si>
  <si>
    <t>120L022228</t>
  </si>
  <si>
    <t>王炜栋</t>
  </si>
  <si>
    <t>120L022013</t>
  </si>
  <si>
    <t>任思悦</t>
  </si>
  <si>
    <t>120L021111</t>
  </si>
  <si>
    <t>宋嘉阳</t>
  </si>
  <si>
    <t>120L022014</t>
  </si>
  <si>
    <t>刘喆</t>
  </si>
  <si>
    <t>基于小程序开发的线上线下阅读平台</t>
  </si>
  <si>
    <t>裴家豪</t>
  </si>
  <si>
    <t>120L022218</t>
  </si>
  <si>
    <t>王博文</t>
  </si>
  <si>
    <t>120L022220</t>
  </si>
  <si>
    <t>廖星杰</t>
  </si>
  <si>
    <t>120l022409</t>
  </si>
  <si>
    <t>孙浩</t>
  </si>
  <si>
    <t>120L022407</t>
  </si>
  <si>
    <t>黄虎杰</t>
  </si>
  <si>
    <t>基于智能感知和智能穿戴的防滑雪地鞋项目</t>
  </si>
  <si>
    <t>刘文君</t>
  </si>
  <si>
    <t>120L022324</t>
  </si>
  <si>
    <t>张艺舰</t>
  </si>
  <si>
    <t>120L022328</t>
  </si>
  <si>
    <t>邱福源</t>
  </si>
  <si>
    <t>120L031214</t>
  </si>
  <si>
    <t>基于偏光编码的高新时代二维码设计</t>
  </si>
  <si>
    <t>孙洋</t>
  </si>
  <si>
    <t>120L022414</t>
  </si>
  <si>
    <t>陈美娜</t>
  </si>
  <si>
    <t>120L020203</t>
  </si>
  <si>
    <t>120L020201</t>
  </si>
  <si>
    <t>聚焦线上学习专注度修正的智学AI助手</t>
  </si>
  <si>
    <t>黄晨</t>
  </si>
  <si>
    <t>120L020131</t>
  </si>
  <si>
    <t>董一攸</t>
  </si>
  <si>
    <t>120L020111</t>
  </si>
  <si>
    <t>徐兆龙</t>
  </si>
  <si>
    <t>120L020126</t>
  </si>
  <si>
    <t>刘建伟</t>
  </si>
  <si>
    <t>基于图像识别的动作捕捉软件</t>
  </si>
  <si>
    <t>李政树</t>
  </si>
  <si>
    <t>120L020619</t>
  </si>
  <si>
    <t>娄桐</t>
  </si>
  <si>
    <t>120L020503</t>
  </si>
  <si>
    <t>姜朔</t>
  </si>
  <si>
    <t>120L020706</t>
  </si>
  <si>
    <t>张宸</t>
  </si>
  <si>
    <t>基于Unity的认知训练游戏制作</t>
  </si>
  <si>
    <t>厉致远</t>
  </si>
  <si>
    <t>120L020717</t>
  </si>
  <si>
    <t>吴少杰</t>
  </si>
  <si>
    <t>120L020731</t>
  </si>
  <si>
    <t>张扬</t>
  </si>
  <si>
    <t>120L020712</t>
  </si>
  <si>
    <t>用神经机器翻译的汉英平行语料过滤</t>
  </si>
  <si>
    <t>颜伟业</t>
  </si>
  <si>
    <t>120L020912</t>
  </si>
  <si>
    <t>翟佳柠</t>
  </si>
  <si>
    <t>120L020929</t>
  </si>
  <si>
    <t>马翊轩</t>
  </si>
  <si>
    <t>120L021002</t>
  </si>
  <si>
    <t>刘乙丁</t>
  </si>
  <si>
    <t>杨沐昀</t>
  </si>
  <si>
    <t>基于user的协同过滤推荐</t>
  </si>
  <si>
    <t>刘宪璋</t>
  </si>
  <si>
    <t>120L032813</t>
  </si>
  <si>
    <t>胡静波</t>
  </si>
  <si>
    <t>彭癸龙</t>
  </si>
  <si>
    <t>邓浩辉</t>
  </si>
  <si>
    <t>120L031414</t>
  </si>
  <si>
    <t>一种神经网络的新型知识蒸馏方法</t>
  </si>
  <si>
    <t>郁浩元</t>
  </si>
  <si>
    <t>120L022416</t>
  </si>
  <si>
    <t>曹沐阳</t>
  </si>
  <si>
    <t>120L021014</t>
  </si>
  <si>
    <t>基于UE4的游戏制作</t>
  </si>
  <si>
    <t>王鼎</t>
  </si>
  <si>
    <t>120L021013</t>
  </si>
  <si>
    <t>唐瑞丰</t>
  </si>
  <si>
    <t>120L021012</t>
  </si>
  <si>
    <t>施钰泓</t>
  </si>
  <si>
    <t>120L021222</t>
  </si>
  <si>
    <t>唐果</t>
  </si>
  <si>
    <t>120L021006</t>
  </si>
  <si>
    <t>毕建东</t>
  </si>
  <si>
    <t>基于ue4引擎的解谜游戏开发</t>
  </si>
  <si>
    <t>张欣洋</t>
  </si>
  <si>
    <t>120L022431</t>
  </si>
  <si>
    <t>张珏</t>
  </si>
  <si>
    <t>120L022430</t>
  </si>
  <si>
    <t>王驰</t>
  </si>
  <si>
    <t>陈驰浩</t>
  </si>
  <si>
    <t>傅忠传</t>
  </si>
  <si>
    <t>安卓/鸿蒙App设计与实现</t>
  </si>
  <si>
    <t>吴奕栋</t>
  </si>
  <si>
    <t>120L021116</t>
  </si>
  <si>
    <t>蒋怡骁</t>
  </si>
  <si>
    <t>120L021119</t>
  </si>
  <si>
    <t>范亚东</t>
  </si>
  <si>
    <t>120L021120</t>
  </si>
  <si>
    <t>智能签证系统</t>
  </si>
  <si>
    <t>袁海博</t>
  </si>
  <si>
    <t>120L021628</t>
  </si>
  <si>
    <t>辛宏博</t>
  </si>
  <si>
    <t>120L021225</t>
  </si>
  <si>
    <t>张君阳</t>
  </si>
  <si>
    <t>120L021627</t>
  </si>
  <si>
    <t>单丽莉</t>
  </si>
  <si>
    <t>校园失物招领“完璧”微信小程序</t>
  </si>
  <si>
    <t>苏泓斌</t>
  </si>
  <si>
    <t>120L021303</t>
  </si>
  <si>
    <t>江政豪</t>
  </si>
  <si>
    <t>120L021301</t>
  </si>
  <si>
    <t>丁宜乾</t>
  </si>
  <si>
    <t>120L021302</t>
  </si>
  <si>
    <t>张轶</t>
  </si>
  <si>
    <t>120L021315</t>
  </si>
  <si>
    <t>范国祥</t>
  </si>
  <si>
    <t>基于知识图谱的智能导诊系统</t>
  </si>
  <si>
    <t>马浚杰</t>
  </si>
  <si>
    <t>120L020227</t>
  </si>
  <si>
    <t>开源</t>
  </si>
  <si>
    <t>120L031416</t>
  </si>
  <si>
    <t>周婧逸</t>
  </si>
  <si>
    <t>120L020419</t>
  </si>
  <si>
    <t>田逸艺</t>
  </si>
  <si>
    <t>120L020323</t>
  </si>
  <si>
    <t>关毅</t>
  </si>
  <si>
    <t>基于计算机视觉的人体姿态识别</t>
  </si>
  <si>
    <t>冯新航</t>
  </si>
  <si>
    <t>120L021403</t>
  </si>
  <si>
    <t>刘宇哲</t>
  </si>
  <si>
    <t>120L021401</t>
  </si>
  <si>
    <t>谢明东</t>
  </si>
  <si>
    <t>张茗滔</t>
  </si>
  <si>
    <t>120L021503</t>
  </si>
  <si>
    <t>基于UE4引擎的游戏《broken》的开发</t>
  </si>
  <si>
    <t>莫泽峰</t>
  </si>
  <si>
    <t>120L021524</t>
  </si>
  <si>
    <t>李一然</t>
  </si>
  <si>
    <t>120L021502</t>
  </si>
  <si>
    <t>范会明</t>
  </si>
  <si>
    <t>120L021428</t>
  </si>
  <si>
    <t>刘佳沐</t>
  </si>
  <si>
    <t>王甜甜</t>
  </si>
  <si>
    <t>基于安卓平台上的校园信息助手APP开发</t>
  </si>
  <si>
    <t>张靖宇</t>
  </si>
  <si>
    <t>120L021515</t>
  </si>
  <si>
    <t>李滢茜</t>
  </si>
  <si>
    <t>120L021510</t>
  </si>
  <si>
    <t>刘思琪</t>
  </si>
  <si>
    <t>120L021513</t>
  </si>
  <si>
    <t>姚睿</t>
  </si>
  <si>
    <t>120L021609</t>
  </si>
  <si>
    <t>面向哈尔滨的智能垃圾分类APP</t>
  </si>
  <si>
    <t>贾子潇</t>
  </si>
  <si>
    <t>120L021614</t>
  </si>
  <si>
    <t>宋淋泽</t>
  </si>
  <si>
    <t>120L021611</t>
  </si>
  <si>
    <t>李井鹏</t>
  </si>
  <si>
    <t>120L021613</t>
  </si>
  <si>
    <t>智能听课助手</t>
  </si>
  <si>
    <t>崔子健</t>
  </si>
  <si>
    <t>120L021615</t>
  </si>
  <si>
    <t>周源</t>
  </si>
  <si>
    <t>王瑞</t>
  </si>
  <si>
    <t>120L021421</t>
  </si>
  <si>
    <t>何一博</t>
  </si>
  <si>
    <t>120L021427</t>
  </si>
  <si>
    <t>多地形机器人</t>
  </si>
  <si>
    <t>张梓隆</t>
  </si>
  <si>
    <t>120L021018</t>
  </si>
  <si>
    <t>王震卿</t>
  </si>
  <si>
    <t>120L031822</t>
  </si>
  <si>
    <t>吴亦柏</t>
  </si>
  <si>
    <t>120L021829</t>
  </si>
  <si>
    <t>王大鹏</t>
  </si>
  <si>
    <t>120L033004</t>
  </si>
  <si>
    <t>张炜</t>
  </si>
  <si>
    <t>二货之家（二手商品交易平台）-微信小程序</t>
  </si>
  <si>
    <t>柳戴鑫</t>
  </si>
  <si>
    <t>120L021109</t>
  </si>
  <si>
    <t>李颜羽</t>
  </si>
  <si>
    <t>120L021127</t>
  </si>
  <si>
    <t>毛一帆</t>
  </si>
  <si>
    <t>120L021129</t>
  </si>
  <si>
    <t>郭勇</t>
  </si>
  <si>
    <t>下一代(6G)电子通信高频元件用锶铁氧体 单晶合成制备</t>
  </si>
  <si>
    <t>刘哲元</t>
  </si>
  <si>
    <t>120L030308</t>
  </si>
  <si>
    <t>胡文龙</t>
  </si>
  <si>
    <t>程禹翰</t>
  </si>
  <si>
    <t>120L030304</t>
  </si>
  <si>
    <t>方昱博</t>
  </si>
  <si>
    <t>120L030307</t>
  </si>
  <si>
    <t>张伦勇</t>
  </si>
  <si>
    <t>高温形状记忆合金驱动器的研究</t>
  </si>
  <si>
    <t>齐新卓</t>
  </si>
  <si>
    <t>120L031402</t>
  </si>
  <si>
    <t>张镇东</t>
  </si>
  <si>
    <t>120L031410</t>
  </si>
  <si>
    <t>孙海鑫</t>
  </si>
  <si>
    <t>120L031303</t>
  </si>
  <si>
    <t>张韵晗</t>
  </si>
  <si>
    <t>120L031317</t>
  </si>
  <si>
    <t>孟祥龙</t>
  </si>
  <si>
    <t>面向智能课题组管理的微信小程序APP开发</t>
  </si>
  <si>
    <t>刘桀初</t>
  </si>
  <si>
    <t>120L022208</t>
  </si>
  <si>
    <t>王楠</t>
  </si>
  <si>
    <t>120L021805</t>
  </si>
  <si>
    <t>任俊名</t>
  </si>
  <si>
    <t>120L030219</t>
  </si>
  <si>
    <t>刘伟</t>
  </si>
  <si>
    <t>高机动性轻型坦克装甲的结构设计与性能研究</t>
  </si>
  <si>
    <t>于歌</t>
  </si>
  <si>
    <t>120L031120</t>
  </si>
  <si>
    <t>江武扬</t>
  </si>
  <si>
    <t>120L031621</t>
  </si>
  <si>
    <t>黄元旭</t>
  </si>
  <si>
    <t>120L011923</t>
  </si>
  <si>
    <t>姜龙涛</t>
  </si>
  <si>
    <t>ZrB2基复相陶瓷制备及性能研究</t>
  </si>
  <si>
    <t>高文杰</t>
  </si>
  <si>
    <t>120L030221</t>
  </si>
  <si>
    <t xml:space="preserve">张硕 </t>
  </si>
  <si>
    <t>120L030104</t>
  </si>
  <si>
    <t>马煜东</t>
  </si>
  <si>
    <t xml:space="preserve"> 120L032415</t>
  </si>
  <si>
    <t>吴多</t>
  </si>
  <si>
    <t>120L031117</t>
  </si>
  <si>
    <t>王玉金</t>
  </si>
  <si>
    <t>纳米sio2递送crispr-cas9基因编辑系统：给dna手术保驾护航</t>
  </si>
  <si>
    <t>陈涵墨</t>
  </si>
  <si>
    <t>120L031102</t>
  </si>
  <si>
    <t>郭镕铭</t>
  </si>
  <si>
    <t>120L021202</t>
  </si>
  <si>
    <t>彭若玲</t>
  </si>
  <si>
    <t>120L033506</t>
  </si>
  <si>
    <t>孟浩梁</t>
  </si>
  <si>
    <t>120L021025</t>
  </si>
  <si>
    <t>王铀</t>
  </si>
  <si>
    <t>微型仿生飞行器</t>
  </si>
  <si>
    <t>张黔亮</t>
  </si>
  <si>
    <t>120L030617</t>
  </si>
  <si>
    <t>龙超</t>
  </si>
  <si>
    <t>120L030606</t>
  </si>
  <si>
    <t>聂雪茹</t>
  </si>
  <si>
    <t>120L030621</t>
  </si>
  <si>
    <t>温风波</t>
  </si>
  <si>
    <t>应对冬季冰窗花的疏水疏冰材料与结构设计</t>
  </si>
  <si>
    <t>姚佳慧</t>
  </si>
  <si>
    <t>120L032008</t>
  </si>
  <si>
    <t>张驰</t>
  </si>
  <si>
    <t>120L032017</t>
  </si>
  <si>
    <t>蒋涛</t>
  </si>
  <si>
    <t>120L032021</t>
  </si>
  <si>
    <t>郭博群</t>
  </si>
  <si>
    <t>120L032004</t>
  </si>
  <si>
    <t>陈学</t>
  </si>
  <si>
    <t>讲师，硕导</t>
  </si>
  <si>
    <t>热电偶微型核电池</t>
  </si>
  <si>
    <t>汤欣卓</t>
  </si>
  <si>
    <t>周子杨</t>
  </si>
  <si>
    <t>景恒森</t>
  </si>
  <si>
    <t>张昊春</t>
  </si>
  <si>
    <t>空间核动力系统气液分离设计</t>
  </si>
  <si>
    <t>刘柏麟</t>
  </si>
  <si>
    <t>唐维志</t>
  </si>
  <si>
    <t>刘奔洋</t>
  </si>
  <si>
    <t>辐射制冷系统</t>
  </si>
  <si>
    <t>许嘉诚</t>
  </si>
  <si>
    <t>120L031010</t>
  </si>
  <si>
    <t>赵司评</t>
  </si>
  <si>
    <t>120L031009</t>
  </si>
  <si>
    <t>裘俊</t>
  </si>
  <si>
    <t>风冷冰箱化霜热分析与设计</t>
  </si>
  <si>
    <t>陈世赢</t>
  </si>
  <si>
    <t>120L031702</t>
  </si>
  <si>
    <t>陈煜凡</t>
  </si>
  <si>
    <t>120L031711</t>
  </si>
  <si>
    <t>周煜迪</t>
  </si>
  <si>
    <t>120L031717</t>
  </si>
  <si>
    <t>田思聪</t>
  </si>
  <si>
    <t>120L031716</t>
  </si>
  <si>
    <t>刘国栋</t>
  </si>
  <si>
    <t>柔性碳基超级电容的设计及低温特性</t>
  </si>
  <si>
    <t>李灏然</t>
  </si>
  <si>
    <t>张笑源</t>
  </si>
  <si>
    <t>孙飞</t>
  </si>
  <si>
    <t>微尺度通道内流动空化现象观测</t>
  </si>
  <si>
    <t>孙智昊</t>
  </si>
  <si>
    <t>120L032208</t>
  </si>
  <si>
    <t>曹骏</t>
  </si>
  <si>
    <t>120L011808</t>
  </si>
  <si>
    <t>节能灯中荧光粉的光谱测量系统的设计与搭建</t>
  </si>
  <si>
    <t>马翊嘉</t>
  </si>
  <si>
    <t>120L032012</t>
  </si>
  <si>
    <t>察汗巴音</t>
  </si>
  <si>
    <t>120L032009</t>
  </si>
  <si>
    <t>张冉升</t>
  </si>
  <si>
    <t>120L032011</t>
  </si>
  <si>
    <t>郑天昊</t>
  </si>
  <si>
    <t>120L032010</t>
  </si>
  <si>
    <t>姜桂铖</t>
  </si>
  <si>
    <t>基于体感的人机交互与虚拟现实</t>
  </si>
  <si>
    <t>杨钰叶</t>
  </si>
  <si>
    <t>120L033517</t>
  </si>
  <si>
    <t>120L033414</t>
  </si>
  <si>
    <t>王若远</t>
  </si>
  <si>
    <t>120L030905</t>
  </si>
  <si>
    <t>吕恩龙</t>
  </si>
  <si>
    <t>陈刚</t>
  </si>
  <si>
    <t>婴幼儿体温自动监测和报警器</t>
  </si>
  <si>
    <t>余书乐</t>
  </si>
  <si>
    <t>120L032920</t>
  </si>
  <si>
    <t>卡米冉•阿布都艾尼</t>
  </si>
  <si>
    <t>120L032821</t>
  </si>
  <si>
    <t>崔俊宁</t>
  </si>
  <si>
    <t>智能电子时钟设计</t>
  </si>
  <si>
    <t>袁玉轩</t>
  </si>
  <si>
    <t>120L031710</t>
  </si>
  <si>
    <t>徐玉豪</t>
  </si>
  <si>
    <t>姜天明</t>
  </si>
  <si>
    <t>120L031721</t>
  </si>
  <si>
    <t>王赫岩</t>
  </si>
  <si>
    <t>基于卷积神经网络的转子面型分类</t>
  </si>
  <si>
    <t>牟标</t>
  </si>
  <si>
    <t>120L033105</t>
  </si>
  <si>
    <t>张佳</t>
  </si>
  <si>
    <t>120L033307</t>
  </si>
  <si>
    <t>徐赫男</t>
  </si>
  <si>
    <t>120L033306</t>
  </si>
  <si>
    <t>孙传智</t>
  </si>
  <si>
    <t>李明阳</t>
  </si>
  <si>
    <t>120L032608</t>
  </si>
  <si>
    <t>刘郡宏</t>
  </si>
  <si>
    <t>120L032601</t>
  </si>
  <si>
    <t>杜鹏飞</t>
  </si>
  <si>
    <t>120L032602</t>
  </si>
  <si>
    <t>廖一宇</t>
  </si>
  <si>
    <t>120L032607</t>
  </si>
  <si>
    <t>车载智能降温系统</t>
  </si>
  <si>
    <t>李思成</t>
  </si>
  <si>
    <t>120L033303</t>
  </si>
  <si>
    <t>刘巽</t>
  </si>
  <si>
    <t>120L033302</t>
  </si>
  <si>
    <t>刘昱</t>
  </si>
  <si>
    <t>120L033319</t>
  </si>
  <si>
    <t>基于机器视觉的数字式万用表读数识别系统</t>
  </si>
  <si>
    <t>杨雯</t>
  </si>
  <si>
    <t>120L031514</t>
  </si>
  <si>
    <t>李卉</t>
  </si>
  <si>
    <t>120L031415</t>
  </si>
  <si>
    <t>郭静怡</t>
  </si>
  <si>
    <t>120L031212</t>
  </si>
  <si>
    <t>管倩</t>
  </si>
  <si>
    <t>120L031310</t>
  </si>
  <si>
    <t>李永强</t>
  </si>
  <si>
    <t>双轮机器人自主平衡系统</t>
  </si>
  <si>
    <t>赵悦竹</t>
  </si>
  <si>
    <t>120L032606</t>
  </si>
  <si>
    <t>肖雨</t>
  </si>
  <si>
    <t>120L032605</t>
  </si>
  <si>
    <t>董岩松</t>
  </si>
  <si>
    <t>120L031501</t>
  </si>
  <si>
    <t>陈渝怀</t>
  </si>
  <si>
    <t>120L031016</t>
  </si>
  <si>
    <t>杨睿韬</t>
  </si>
  <si>
    <t>建筑火灾应急报警系统的智能化解决方案的设计</t>
  </si>
  <si>
    <t>叶雷</t>
  </si>
  <si>
    <t>120L012318</t>
  </si>
  <si>
    <t>周徐斌</t>
  </si>
  <si>
    <t>120L011110</t>
  </si>
  <si>
    <t>丰林</t>
  </si>
  <si>
    <t>120L012308</t>
  </si>
  <si>
    <t>李晟豪</t>
  </si>
  <si>
    <t>120L020132</t>
  </si>
  <si>
    <t>王军</t>
  </si>
  <si>
    <t>用于门禁的指纹识别系统</t>
  </si>
  <si>
    <t>史朝政</t>
  </si>
  <si>
    <t>120L032916</t>
  </si>
  <si>
    <t>武靖凯</t>
  </si>
  <si>
    <t>120L032808</t>
  </si>
  <si>
    <t>张静怡</t>
  </si>
  <si>
    <t>120L032214</t>
  </si>
  <si>
    <t>马云飞</t>
  </si>
  <si>
    <t>120L030417</t>
  </si>
  <si>
    <t>张世平，王启松</t>
  </si>
  <si>
    <t>副教授，讲师</t>
  </si>
  <si>
    <t>基于arduino的手语机器人</t>
  </si>
  <si>
    <t>袁子昊</t>
  </si>
  <si>
    <t>120L030301</t>
  </si>
  <si>
    <t>艾敏娜</t>
  </si>
  <si>
    <t>120L030322</t>
  </si>
  <si>
    <t>涂力元</t>
  </si>
  <si>
    <t>120L031519</t>
  </si>
  <si>
    <t>刘宣宣</t>
  </si>
  <si>
    <t>120L050406</t>
  </si>
  <si>
    <t>基于ESP32单片机远程控制的震后救援机器人</t>
  </si>
  <si>
    <t>朱子昊</t>
  </si>
  <si>
    <t>120L032118</t>
  </si>
  <si>
    <t>任杰</t>
  </si>
  <si>
    <t>120L020402</t>
  </si>
  <si>
    <t>何江海</t>
  </si>
  <si>
    <t>120L032103</t>
  </si>
  <si>
    <t>刘瑞哲</t>
  </si>
  <si>
    <t>120L032015</t>
  </si>
  <si>
    <t>校内GPS定位系统的设计</t>
  </si>
  <si>
    <t>张子奇</t>
  </si>
  <si>
    <t>120L030716</t>
  </si>
  <si>
    <t>朱冠宇</t>
  </si>
  <si>
    <t>120L030720</t>
  </si>
  <si>
    <t>王梓旭</t>
  </si>
  <si>
    <t>120L030704</t>
  </si>
  <si>
    <t>王钧涛</t>
  </si>
  <si>
    <t>120L030714</t>
  </si>
  <si>
    <t>申立群</t>
  </si>
  <si>
    <t>基于物联网的远程测控与设计</t>
  </si>
  <si>
    <t>张可儿</t>
  </si>
  <si>
    <t>120L032910</t>
  </si>
  <si>
    <t>120L022118</t>
  </si>
  <si>
    <t>刘家萌</t>
  </si>
  <si>
    <t>120L030810</t>
  </si>
  <si>
    <t>基于Kinect的体感遥操作机器人</t>
  </si>
  <si>
    <t>唐子旭</t>
  </si>
  <si>
    <t>120L020729</t>
  </si>
  <si>
    <t>任程伟</t>
  </si>
  <si>
    <t>120L020726</t>
  </si>
  <si>
    <t>昌宇龙</t>
  </si>
  <si>
    <t>120L030309</t>
  </si>
  <si>
    <t>克兰·杜曼</t>
  </si>
  <si>
    <t>120L030311</t>
  </si>
  <si>
    <t>吴剑威</t>
  </si>
  <si>
    <t>用于火箭回收的视觉导航</t>
  </si>
  <si>
    <t>罗科成</t>
  </si>
  <si>
    <t>120L031314</t>
  </si>
  <si>
    <t>覃俊杰</t>
  </si>
  <si>
    <t>120L020716</t>
  </si>
  <si>
    <t>霍骁扬</t>
  </si>
  <si>
    <t>120L020705</t>
  </si>
  <si>
    <t>段茗睿</t>
  </si>
  <si>
    <t>120L020707</t>
  </si>
  <si>
    <t>叶东</t>
  </si>
  <si>
    <t>乔志</t>
  </si>
  <si>
    <t>120L033120</t>
  </si>
  <si>
    <t>王悦</t>
  </si>
  <si>
    <t>120L033019</t>
  </si>
  <si>
    <t>张誉</t>
  </si>
  <si>
    <t>120L021227</t>
  </si>
  <si>
    <t>侯天宇</t>
  </si>
  <si>
    <t>120L021228</t>
  </si>
  <si>
    <t>四旋翼无人机设计</t>
  </si>
  <si>
    <t>张昱涵</t>
  </si>
  <si>
    <t>120L031601</t>
  </si>
  <si>
    <t>李昊</t>
  </si>
  <si>
    <t>120L031522</t>
  </si>
  <si>
    <t>王尚辉</t>
  </si>
  <si>
    <t>120L033310</t>
  </si>
  <si>
    <t>张博浩</t>
  </si>
  <si>
    <t>120L033320</t>
  </si>
  <si>
    <t>基于4f系统的变焦光镊设计</t>
  </si>
  <si>
    <t>胡子涵</t>
  </si>
  <si>
    <t>120L032705</t>
  </si>
  <si>
    <t>任丽</t>
  </si>
  <si>
    <t>120L032707</t>
  </si>
  <si>
    <t>冯浩然</t>
  </si>
  <si>
    <t>120L032501</t>
  </si>
  <si>
    <t>朱海鹏</t>
  </si>
  <si>
    <t>刘辰光</t>
  </si>
  <si>
    <t>两轮平衡小车设计</t>
  </si>
  <si>
    <t>孙嘉泽</t>
  </si>
  <si>
    <t>120L032609</t>
  </si>
  <si>
    <t>米里奥</t>
  </si>
  <si>
    <t>120L032708</t>
  </si>
  <si>
    <t>程利洪</t>
  </si>
  <si>
    <t>120L032701</t>
  </si>
  <si>
    <t>董培源</t>
  </si>
  <si>
    <t>120L032612</t>
  </si>
  <si>
    <t>基于可见光定位的室内无人机导航系统</t>
  </si>
  <si>
    <t>陈乐羽</t>
  </si>
  <si>
    <t>120L031502</t>
  </si>
  <si>
    <t>黄泽熹</t>
  </si>
  <si>
    <t>120L031412</t>
  </si>
  <si>
    <t>张子豪</t>
  </si>
  <si>
    <t>120L031315</t>
  </si>
  <si>
    <t>殷未泽</t>
  </si>
  <si>
    <t>120L031405</t>
  </si>
  <si>
    <t>高伟</t>
  </si>
  <si>
    <t>羧甲基壳聚糖超多孔水凝胶愈伤敷料的制备</t>
  </si>
  <si>
    <t>窦叶杭</t>
  </si>
  <si>
    <t>120L040108</t>
  </si>
  <si>
    <t>张景茜</t>
  </si>
  <si>
    <t>120L040223</t>
  </si>
  <si>
    <t>杨鑫</t>
  </si>
  <si>
    <t>3D石墨烯纳米卷的制备及其光热性能研究</t>
  </si>
  <si>
    <t>阴明瑞</t>
  </si>
  <si>
    <t>120L040203</t>
  </si>
  <si>
    <t>宋佳佳</t>
  </si>
  <si>
    <t>120L040312</t>
  </si>
  <si>
    <t>赵奕暄</t>
  </si>
  <si>
    <t>120L040316</t>
  </si>
  <si>
    <t>王春晖</t>
  </si>
  <si>
    <t>120L040324</t>
  </si>
  <si>
    <t>姚远</t>
  </si>
  <si>
    <t>高石墨化碳材料的制备及其储钠性能的研究</t>
  </si>
  <si>
    <t>赵晓宇</t>
  </si>
  <si>
    <t>120L040219</t>
  </si>
  <si>
    <t>于淼</t>
  </si>
  <si>
    <t>中空Mo2C/C微球的设计合成及电磁波吸收性能研究</t>
  </si>
  <si>
    <t>谭旭辰</t>
  </si>
  <si>
    <t>120L040317</t>
  </si>
  <si>
    <t>张曦渝</t>
  </si>
  <si>
    <t>120L040322</t>
  </si>
  <si>
    <t>史一帆</t>
  </si>
  <si>
    <t>120L040313</t>
  </si>
  <si>
    <t>王泽宜</t>
  </si>
  <si>
    <t>120L040307</t>
  </si>
  <si>
    <t>低载量Ru基催化剂合成及其酸性OER性能研究</t>
  </si>
  <si>
    <t>赵一菲</t>
  </si>
  <si>
    <t>120L040401</t>
  </si>
  <si>
    <t>王梦菲</t>
  </si>
  <si>
    <t>120L040611</t>
  </si>
  <si>
    <t>陈旭坤</t>
  </si>
  <si>
    <t>120L041010</t>
  </si>
  <si>
    <t>孟旭晨</t>
  </si>
  <si>
    <t>1203000202</t>
  </si>
  <si>
    <t>李思伟</t>
  </si>
  <si>
    <t>基于PVDF和丁羟键合的新型固体推进剂的合成及应用</t>
  </si>
  <si>
    <t>赵伟</t>
  </si>
  <si>
    <t>120L040407</t>
  </si>
  <si>
    <t>李康杰</t>
  </si>
  <si>
    <t>120L040903</t>
  </si>
  <si>
    <t>李小涵</t>
  </si>
  <si>
    <t>120L040905</t>
  </si>
  <si>
    <t>马卓</t>
  </si>
  <si>
    <t>120L040406</t>
  </si>
  <si>
    <t>夏德斌</t>
  </si>
  <si>
    <t>不同颜色TiO2的合成及光催化分解水研究</t>
  </si>
  <si>
    <t>赖宁昕</t>
  </si>
  <si>
    <t>120L040507</t>
  </si>
  <si>
    <t>肖静怡</t>
  </si>
  <si>
    <t>120L0404016</t>
  </si>
  <si>
    <t>刘桐宇</t>
  </si>
  <si>
    <t>120L040420</t>
  </si>
  <si>
    <t>教授，化工与化学学院副院长</t>
  </si>
  <si>
    <t>CoFe2O4纳米材料在磁场中的电催化析氧研究</t>
  </si>
  <si>
    <t>120L040524</t>
  </si>
  <si>
    <t>杨钰</t>
  </si>
  <si>
    <t>120L040506</t>
  </si>
  <si>
    <t>王雪航</t>
  </si>
  <si>
    <t>120L040512</t>
  </si>
  <si>
    <t>詹梦洁</t>
  </si>
  <si>
    <t>120L040502</t>
  </si>
  <si>
    <t>纳米氧化铜的制备及其催化高氯酸铵分解性能研究</t>
  </si>
  <si>
    <t>鞠盈雪</t>
  </si>
  <si>
    <t>120L040710</t>
  </si>
  <si>
    <t>宋纬康</t>
  </si>
  <si>
    <t>120L040706</t>
  </si>
  <si>
    <t>李师锐</t>
  </si>
  <si>
    <t>120L040721</t>
  </si>
  <si>
    <t>林凯峰</t>
  </si>
  <si>
    <t>PVA的磺化及在电控固体推进剂中的应用</t>
  </si>
  <si>
    <t>黄玥</t>
  </si>
  <si>
    <t>120L040920</t>
  </si>
  <si>
    <t>郭文</t>
  </si>
  <si>
    <t>120L041017</t>
  </si>
  <si>
    <t>达娃</t>
  </si>
  <si>
    <t>120L010312</t>
  </si>
  <si>
    <t>超黑光吸收材料设计、制备与性能研究</t>
  </si>
  <si>
    <t>李腾</t>
  </si>
  <si>
    <t>120L041022</t>
  </si>
  <si>
    <t>褚钧泓</t>
  </si>
  <si>
    <t>120L041020</t>
  </si>
  <si>
    <t>张馨怡</t>
  </si>
  <si>
    <t>120L040107</t>
  </si>
  <si>
    <t>杨欣宇</t>
  </si>
  <si>
    <t>120L040320</t>
  </si>
  <si>
    <t>吴晓宏</t>
  </si>
  <si>
    <t>耐拉伸柔性固态电解质制备和电化学性能研究</t>
  </si>
  <si>
    <t>刘志博</t>
  </si>
  <si>
    <t>120L041113</t>
  </si>
  <si>
    <t>谢思琪</t>
  </si>
  <si>
    <t>120L041108</t>
  </si>
  <si>
    <t>杨卓伦</t>
  </si>
  <si>
    <t>120L041119</t>
  </si>
  <si>
    <t>蓝钰沁</t>
  </si>
  <si>
    <t>120L041122</t>
  </si>
  <si>
    <t>潘钦敏</t>
  </si>
  <si>
    <t>聚偏氟乙烯包覆纳米铝的制备及燃烧性能研究</t>
  </si>
  <si>
    <t>龚骏开</t>
  </si>
  <si>
    <t>120L041211</t>
  </si>
  <si>
    <t>何一平</t>
  </si>
  <si>
    <t>7203610809</t>
  </si>
  <si>
    <t>刘馨月</t>
  </si>
  <si>
    <t>7203610801</t>
  </si>
  <si>
    <t>张铭川</t>
  </si>
  <si>
    <t>120L041220</t>
  </si>
  <si>
    <t>超低压便携式一体化膜滤净水装置构效研究</t>
  </si>
  <si>
    <t>潘嘉祺</t>
  </si>
  <si>
    <t>120L040204</t>
  </si>
  <si>
    <t>陈慕林</t>
  </si>
  <si>
    <t>120L040202</t>
  </si>
  <si>
    <t>杨晨</t>
  </si>
  <si>
    <t>120L040304</t>
  </si>
  <si>
    <t>朱春柏</t>
  </si>
  <si>
    <t>120L032706</t>
  </si>
  <si>
    <t>唐小斌</t>
  </si>
  <si>
    <t>基于Janus磁性复合材料去除污水中的多氯联苯</t>
  </si>
  <si>
    <t>汪上杰</t>
  </si>
  <si>
    <t>120L040205</t>
  </si>
  <si>
    <t>夏泽煊</t>
  </si>
  <si>
    <t>120L041124</t>
  </si>
  <si>
    <t>曾高峰</t>
  </si>
  <si>
    <t>120L040206</t>
  </si>
  <si>
    <t>张辰钰</t>
  </si>
  <si>
    <t>120L041109</t>
  </si>
  <si>
    <t>王慧</t>
  </si>
  <si>
    <t>一种新型高效的纳米除氟材料在地下水体中的应用</t>
  </si>
  <si>
    <t>杨玉麒</t>
  </si>
  <si>
    <t>120L040221</t>
  </si>
  <si>
    <t>庞皓天</t>
  </si>
  <si>
    <t>120L040321</t>
  </si>
  <si>
    <t>沈睿</t>
  </si>
  <si>
    <t>120L040109</t>
  </si>
  <si>
    <t>王威</t>
  </si>
  <si>
    <t>东北寒冷地区贫困乡村饮用水质提升工程实施效果调研</t>
  </si>
  <si>
    <t>李馨睿</t>
  </si>
  <si>
    <t>120L040302</t>
  </si>
  <si>
    <t>唐艺惠</t>
  </si>
  <si>
    <t>120L040308</t>
  </si>
  <si>
    <t>牟城仪</t>
  </si>
  <si>
    <t>120L040122</t>
  </si>
  <si>
    <t>陈忠林</t>
  </si>
  <si>
    <t>教授、博士生导师</t>
  </si>
  <si>
    <t>电化学强化地下水铁锰和有机污染物同步去除研究究</t>
  </si>
  <si>
    <t>翟亚茹</t>
  </si>
  <si>
    <t>120L040419</t>
  </si>
  <si>
    <t>刘美雯</t>
  </si>
  <si>
    <t>120L040803</t>
  </si>
  <si>
    <t>王亚迪</t>
  </si>
  <si>
    <t>120L040812</t>
  </si>
  <si>
    <t>邢德峰</t>
  </si>
  <si>
    <t>氧化辅助膜分离污水再生技术</t>
  </si>
  <si>
    <t>王志强</t>
  </si>
  <si>
    <t>120L040716</t>
  </si>
  <si>
    <t>庞文翰</t>
  </si>
  <si>
    <t>120L040714</t>
  </si>
  <si>
    <t>赵骁智</t>
  </si>
  <si>
    <t>120L040715</t>
  </si>
  <si>
    <t>谢鹏飞</t>
  </si>
  <si>
    <t>120L031611</t>
  </si>
  <si>
    <t>陈志强</t>
  </si>
  <si>
    <t>PHA提取纯化新工艺的研究</t>
  </si>
  <si>
    <t>王久华</t>
  </si>
  <si>
    <t>120L040718</t>
  </si>
  <si>
    <t>管志远</t>
  </si>
  <si>
    <t>120L040924</t>
  </si>
  <si>
    <t>梦茛</t>
  </si>
  <si>
    <t>120L040801</t>
  </si>
  <si>
    <t>马天葳</t>
  </si>
  <si>
    <t>120L041107</t>
  </si>
  <si>
    <t>温沁雪</t>
  </si>
  <si>
    <t>基于KOSIM模型的典型海绵措施生态植草沟数字化评价方法研究</t>
  </si>
  <si>
    <t>王昭顺</t>
  </si>
  <si>
    <t>120L040811</t>
  </si>
  <si>
    <t>孟令辉</t>
  </si>
  <si>
    <t>120L040922</t>
  </si>
  <si>
    <t>赵小龙</t>
  </si>
  <si>
    <t>120L040914</t>
  </si>
  <si>
    <t>基于聚多巴胺的复合纳滤膜构建及其处理印染废水效能</t>
  </si>
  <si>
    <t>王祎晗</t>
  </si>
  <si>
    <t>120L040910</t>
  </si>
  <si>
    <t>曾晓烯</t>
  </si>
  <si>
    <t>120L040915</t>
  </si>
  <si>
    <t>赵辉</t>
  </si>
  <si>
    <t>120L040902</t>
  </si>
  <si>
    <t>白朗明</t>
  </si>
  <si>
    <t>基于高级氧化技术的新型膜清洗方法研究</t>
  </si>
  <si>
    <t>谢燕东</t>
  </si>
  <si>
    <t>120L041101</t>
  </si>
  <si>
    <t>郝斯澄</t>
  </si>
  <si>
    <t>120L041117</t>
  </si>
  <si>
    <t>张艺菲</t>
  </si>
  <si>
    <t>120L041120</t>
  </si>
  <si>
    <t>多功能水处理石墨烯气凝胶的制备</t>
  </si>
  <si>
    <t>费兆轩</t>
  </si>
  <si>
    <t>120L041218</t>
  </si>
  <si>
    <t>司梦辉</t>
  </si>
  <si>
    <t>120L041103</t>
  </si>
  <si>
    <t>李加淇</t>
  </si>
  <si>
    <t>120L041203</t>
  </si>
  <si>
    <t>邵钧凯</t>
  </si>
  <si>
    <t>120L040916</t>
  </si>
  <si>
    <t>田禹</t>
  </si>
  <si>
    <t>城镇污泥中典型重金属来源解析</t>
  </si>
  <si>
    <t>贾慧宇</t>
  </si>
  <si>
    <t>120L041224</t>
  </si>
  <si>
    <t>武凡博</t>
  </si>
  <si>
    <t>120L041201</t>
  </si>
  <si>
    <t>张育宁</t>
  </si>
  <si>
    <t>120L041223</t>
  </si>
  <si>
    <t>郭乐乐</t>
  </si>
  <si>
    <t>120L041219</t>
  </si>
  <si>
    <t>魏亮亮</t>
  </si>
  <si>
    <t>基于深度学习的大规模线性方程组求解方法</t>
  </si>
  <si>
    <t>王一霖</t>
  </si>
  <si>
    <t>120L050316</t>
  </si>
  <si>
    <t>张周航</t>
  </si>
  <si>
    <t>120L050307</t>
  </si>
  <si>
    <t>吴帅</t>
  </si>
  <si>
    <t>120L050203</t>
  </si>
  <si>
    <t>余俊飞</t>
  </si>
  <si>
    <t>120L050214</t>
  </si>
  <si>
    <t>钢管高强自密实混凝土应用</t>
  </si>
  <si>
    <t>易光峰</t>
  </si>
  <si>
    <t>120L050805</t>
  </si>
  <si>
    <t>庞甲琰</t>
  </si>
  <si>
    <t>120L050816</t>
  </si>
  <si>
    <t>才·巴恩加尔</t>
  </si>
  <si>
    <t>120L050822</t>
  </si>
  <si>
    <t>耿悦</t>
  </si>
  <si>
    <t>基于废弃易拉罐的吸能板研发</t>
  </si>
  <si>
    <t>张真铭</t>
  </si>
  <si>
    <t>120L052217</t>
  </si>
  <si>
    <t>田朗</t>
  </si>
  <si>
    <t>120L052214</t>
  </si>
  <si>
    <t>王润龙</t>
  </si>
  <si>
    <t>120L052216</t>
  </si>
  <si>
    <t>曾路宇</t>
  </si>
  <si>
    <t>120L052215</t>
  </si>
  <si>
    <t>支旭东</t>
  </si>
  <si>
    <t>哈工大体育场振动能量转化为电能的改造方案</t>
  </si>
  <si>
    <t>陈著粮</t>
  </si>
  <si>
    <t>120L050610</t>
  </si>
  <si>
    <t>赵涛</t>
  </si>
  <si>
    <t>120L050717</t>
  </si>
  <si>
    <t>樊俊宝</t>
  </si>
  <si>
    <t>120L050712</t>
  </si>
  <si>
    <t>王家星</t>
  </si>
  <si>
    <t>120L050411</t>
  </si>
  <si>
    <t>李爽</t>
  </si>
  <si>
    <t>教师</t>
  </si>
  <si>
    <t>基于回弹原理的冰结构材料强度现场检测方法</t>
  </si>
  <si>
    <t>林帅航</t>
  </si>
  <si>
    <t>120L051404</t>
  </si>
  <si>
    <t>刘佳明</t>
  </si>
  <si>
    <t>120L051405</t>
  </si>
  <si>
    <t>庆羿萌</t>
  </si>
  <si>
    <t>120L051410</t>
  </si>
  <si>
    <t>龚胤</t>
  </si>
  <si>
    <t>120L051308</t>
  </si>
  <si>
    <t>武岳</t>
  </si>
  <si>
    <t>基于数值模拟的建筑结构耗能减震效果研究</t>
  </si>
  <si>
    <t>余春莹</t>
  </si>
  <si>
    <t>120L052307</t>
  </si>
  <si>
    <t>陈远</t>
  </si>
  <si>
    <t>120L050608</t>
  </si>
  <si>
    <t>刘逸</t>
  </si>
  <si>
    <t>120L050310</t>
  </si>
  <si>
    <t>李慧、徐阳</t>
  </si>
  <si>
    <t>教授、讲师</t>
  </si>
  <si>
    <t>探究土木工程碳纤维增强树脂材料的回收和再利用 </t>
  </si>
  <si>
    <t>巴合提汗·海拉提汗</t>
  </si>
  <si>
    <t>120L050615</t>
  </si>
  <si>
    <t>颜羽泽</t>
  </si>
  <si>
    <t>120L050602</t>
  </si>
  <si>
    <t>米龙龙</t>
  </si>
  <si>
    <t>120L050618</t>
  </si>
  <si>
    <t>叶尔那·巴合提</t>
  </si>
  <si>
    <t>120L050621</t>
  </si>
  <si>
    <t>李承高</t>
  </si>
  <si>
    <t>基于健康监测和机器学习的高铁轨道状态识别研究</t>
  </si>
  <si>
    <t>王勇智</t>
  </si>
  <si>
    <t>120L050405</t>
  </si>
  <si>
    <t>陈昱</t>
  </si>
  <si>
    <t>120L050211</t>
  </si>
  <si>
    <t>娜何雅</t>
  </si>
  <si>
    <t>120L051620</t>
  </si>
  <si>
    <t>杨皓渝</t>
  </si>
  <si>
    <t>120L050401</t>
  </si>
  <si>
    <t>大型公共场所火灾疏散模拟</t>
  </si>
  <si>
    <t>周硕</t>
  </si>
  <si>
    <t>120L050706</t>
  </si>
  <si>
    <t>马云鹏</t>
  </si>
  <si>
    <t>120L050714</t>
  </si>
  <si>
    <t>陈美昇</t>
  </si>
  <si>
    <t>120L050701</t>
  </si>
  <si>
    <t>何伟</t>
  </si>
  <si>
    <t>120L050704</t>
  </si>
  <si>
    <t>孙瑛</t>
  </si>
  <si>
    <t>新型结构形式的创构与优化</t>
  </si>
  <si>
    <t>郝良博</t>
  </si>
  <si>
    <t>120L051607</t>
  </si>
  <si>
    <t>吴嘉薪</t>
  </si>
  <si>
    <t>120L051610</t>
  </si>
  <si>
    <t>杜永杰</t>
  </si>
  <si>
    <t>120L051513</t>
  </si>
  <si>
    <t>大数据驱动的钢框架结构损伤识别</t>
  </si>
  <si>
    <t>120L050917</t>
  </si>
  <si>
    <t>张永朋</t>
  </si>
  <si>
    <t>120L050902</t>
  </si>
  <si>
    <t>马林</t>
  </si>
  <si>
    <t>120L050507</t>
  </si>
  <si>
    <t>朱宇宙</t>
  </si>
  <si>
    <t>120L050512</t>
  </si>
  <si>
    <t>刘坤</t>
  </si>
  <si>
    <t>手机拍摄视频中的结构振动和损伤识别</t>
  </si>
  <si>
    <t>刘大千</t>
  </si>
  <si>
    <t>120L052116</t>
  </si>
  <si>
    <t>陈坤</t>
  </si>
  <si>
    <t>120L050217</t>
  </si>
  <si>
    <t>王翔</t>
  </si>
  <si>
    <t>120L051205</t>
  </si>
  <si>
    <t xml:space="preserve"> 后疫情时代老年化远程医疗智能走廊环境设计</t>
  </si>
  <si>
    <t>邢乐妍</t>
  </si>
  <si>
    <t>杜宛桐</t>
  </si>
  <si>
    <t>赵伟杰</t>
  </si>
  <si>
    <t>梁方洋</t>
  </si>
  <si>
    <t>120L051419</t>
  </si>
  <si>
    <t>邱信贤</t>
  </si>
  <si>
    <t>乐高定格动画制作</t>
  </si>
  <si>
    <t>修闻濋</t>
  </si>
  <si>
    <t>周宸宇</t>
  </si>
  <si>
    <t>冯怀绪</t>
  </si>
  <si>
    <t>120L021722</t>
  </si>
  <si>
    <t>高鹏凯</t>
  </si>
  <si>
    <t>120L021714</t>
  </si>
  <si>
    <t>胡郁</t>
  </si>
  <si>
    <t>对校园快递站的调研与设计</t>
  </si>
  <si>
    <t>郭一鸣</t>
  </si>
  <si>
    <t>王瀚洋</t>
  </si>
  <si>
    <t>王喆</t>
  </si>
  <si>
    <t>120L050603</t>
  </si>
  <si>
    <t>方姚</t>
  </si>
  <si>
    <t>殷青</t>
  </si>
  <si>
    <t>基于收纳文化的高校女生宿舍空间设计研究</t>
  </si>
  <si>
    <t>吴语歌</t>
  </si>
  <si>
    <t>120L050904</t>
  </si>
  <si>
    <t>陈莹炫</t>
  </si>
  <si>
    <t>120L050903</t>
  </si>
  <si>
    <t>黎雨佳</t>
  </si>
  <si>
    <t>120L051211</t>
  </si>
  <si>
    <t>梁静</t>
  </si>
  <si>
    <t>单身公寓多功能组装式家具设计</t>
  </si>
  <si>
    <t>冯占锋</t>
  </si>
  <si>
    <t>120L050317</t>
  </si>
  <si>
    <t>陈礼洋</t>
  </si>
  <si>
    <t>120L050315</t>
  </si>
  <si>
    <t>毛雨舟</t>
  </si>
  <si>
    <t>120L050311</t>
  </si>
  <si>
    <t>张亦暄</t>
  </si>
  <si>
    <t>120L050308</t>
  </si>
  <si>
    <t>后疫情时期城市公共空间优化研究</t>
  </si>
  <si>
    <t>杨凯越</t>
  </si>
  <si>
    <t>张郭子</t>
  </si>
  <si>
    <t>120L010826</t>
  </si>
  <si>
    <t>黄昕悦</t>
  </si>
  <si>
    <t>120L051703</t>
  </si>
  <si>
    <t>于婷婷</t>
  </si>
  <si>
    <t>全球化语境下国漫的对外推广策略研究</t>
  </si>
  <si>
    <t>张丹阳</t>
  </si>
  <si>
    <t>段虹玲</t>
  </si>
  <si>
    <t>曲晨铭</t>
  </si>
  <si>
    <t>王丽瑶</t>
  </si>
  <si>
    <t>王妍</t>
  </si>
  <si>
    <t>严寒地区节能健康型工业化猪舍设计</t>
  </si>
  <si>
    <t>李沛霖</t>
  </si>
  <si>
    <t>120L052413</t>
  </si>
  <si>
    <t>徐中柱</t>
  </si>
  <si>
    <t>120L052415</t>
  </si>
  <si>
    <t>郭苏</t>
  </si>
  <si>
    <t>120L052421</t>
  </si>
  <si>
    <t>施健</t>
  </si>
  <si>
    <t>120L052416</t>
  </si>
  <si>
    <t>张承虎</t>
  </si>
  <si>
    <t>哈尔滨工业大学B07公寓闲置空间的调研与改造</t>
  </si>
  <si>
    <t>胡皓绮</t>
  </si>
  <si>
    <t>120L051217</t>
  </si>
  <si>
    <t>石天龙</t>
  </si>
  <si>
    <t>120L051221</t>
  </si>
  <si>
    <t>许文华</t>
  </si>
  <si>
    <t>120L051219</t>
  </si>
  <si>
    <t>佟佳征宇</t>
  </si>
  <si>
    <t>120L051022</t>
  </si>
  <si>
    <t>国潮设计与中国审美影响力研究</t>
  </si>
  <si>
    <t>丁星羽</t>
  </si>
  <si>
    <t>120L051203</t>
  </si>
  <si>
    <t>李怡蕾</t>
  </si>
  <si>
    <t>120L052206</t>
  </si>
  <si>
    <t>丁宁杰</t>
  </si>
  <si>
    <t>120L052310</t>
  </si>
  <si>
    <t>绿色性能导向下的集合住宅数字化设计工具</t>
  </si>
  <si>
    <t>梁滢</t>
  </si>
  <si>
    <t>120L051114</t>
  </si>
  <si>
    <t>潘午一</t>
  </si>
  <si>
    <t>120L051201</t>
  </si>
  <si>
    <t>夏梦骐</t>
  </si>
  <si>
    <t>120L051104</t>
  </si>
  <si>
    <t>龙欣婷</t>
  </si>
  <si>
    <t>120L051112</t>
  </si>
  <si>
    <t>韩昀松</t>
  </si>
  <si>
    <t>航天主题冰雪雕塑设计与实践</t>
  </si>
  <si>
    <t>孟淑雯</t>
  </si>
  <si>
    <t>120L050920</t>
  </si>
  <si>
    <t>陈佳谊</t>
  </si>
  <si>
    <t xml:space="preserve">120L051002 </t>
  </si>
  <si>
    <t xml:space="preserve">徐丽荣  </t>
  </si>
  <si>
    <t>120L051019</t>
  </si>
  <si>
    <t>王延煜</t>
  </si>
  <si>
    <t>120L021429</t>
  </si>
  <si>
    <t>王松引</t>
  </si>
  <si>
    <t>基于纳米流体热电前置解耦的太阳能高效发电装置</t>
  </si>
  <si>
    <t>谭桦</t>
  </si>
  <si>
    <t>120L051820</t>
  </si>
  <si>
    <t>杜江元</t>
  </si>
  <si>
    <t>120L051806</t>
  </si>
  <si>
    <t>魏语涵</t>
  </si>
  <si>
    <t>120L051817</t>
  </si>
  <si>
    <t>沈朝</t>
  </si>
  <si>
    <t>草帘石灰墙体开发</t>
  </si>
  <si>
    <t>程诺</t>
  </si>
  <si>
    <t>120L051510</t>
  </si>
  <si>
    <t>张文博</t>
  </si>
  <si>
    <t>120L051511</t>
  </si>
  <si>
    <t>宁维</t>
  </si>
  <si>
    <t>120L051508</t>
  </si>
  <si>
    <t>姚灏</t>
  </si>
  <si>
    <t>120L051507</t>
  </si>
  <si>
    <t>尹逊之</t>
  </si>
  <si>
    <t>师资博士后</t>
  </si>
  <si>
    <t>图书馆眩光评价与动态优化分析</t>
  </si>
  <si>
    <t>雷君杰</t>
  </si>
  <si>
    <t>120L051418</t>
  </si>
  <si>
    <t>郇彩云</t>
  </si>
  <si>
    <t>120L051220</t>
  </si>
  <si>
    <t>尚义林</t>
  </si>
  <si>
    <t>刘蕾</t>
  </si>
  <si>
    <t>游戏、虚拟现实与互动媒体</t>
  </si>
  <si>
    <t>罗豆豆</t>
  </si>
  <si>
    <t>120L051311</t>
  </si>
  <si>
    <t>禹明</t>
  </si>
  <si>
    <t>120L051423</t>
  </si>
  <si>
    <t>白明鑫</t>
  </si>
  <si>
    <t>120L051323</t>
  </si>
  <si>
    <t>李飞</t>
  </si>
  <si>
    <t>120L051218</t>
  </si>
  <si>
    <t>王晨</t>
  </si>
  <si>
    <t>基于图像处理的高速公路团雾识别方法研究</t>
  </si>
  <si>
    <t>林婧涵</t>
  </si>
  <si>
    <t>120L020428</t>
  </si>
  <si>
    <t>郭佳蕊</t>
  </si>
  <si>
    <t>120L020420</t>
  </si>
  <si>
    <t>曲比里主</t>
  </si>
  <si>
    <t>120L052411</t>
  </si>
  <si>
    <t>慈玉生</t>
  </si>
  <si>
    <t>基于智能手环的驾驶员行为识别</t>
  </si>
  <si>
    <t>董庆哲</t>
  </si>
  <si>
    <t>120L051713</t>
  </si>
  <si>
    <t>龚也</t>
  </si>
  <si>
    <t>120L051712</t>
  </si>
  <si>
    <t>魏瑞宁</t>
  </si>
  <si>
    <t>120L051709</t>
  </si>
  <si>
    <t>母云飞</t>
  </si>
  <si>
    <t>120L021208</t>
  </si>
  <si>
    <t>全威</t>
  </si>
  <si>
    <t>再生混凝土对植物生长状况的影响研究</t>
  </si>
  <si>
    <t>缪汶珈</t>
  </si>
  <si>
    <t>120L052102</t>
  </si>
  <si>
    <t>曾杰春</t>
  </si>
  <si>
    <t>120L052318</t>
  </si>
  <si>
    <t>郭明铭</t>
  </si>
  <si>
    <t>120L052201</t>
  </si>
  <si>
    <t>陈博懋</t>
  </si>
  <si>
    <t>杨文萃</t>
  </si>
  <si>
    <t>硕导，讲师</t>
  </si>
  <si>
    <t>高含泥量砂石与减水剂相容性研究</t>
  </si>
  <si>
    <t>刘祖行</t>
  </si>
  <si>
    <t>120L052109</t>
  </si>
  <si>
    <t>赵耀</t>
  </si>
  <si>
    <t>120L052111</t>
  </si>
  <si>
    <t>王梓宇</t>
  </si>
  <si>
    <t>120L052112</t>
  </si>
  <si>
    <t>巴旦多杰</t>
  </si>
  <si>
    <t>120L052113</t>
  </si>
  <si>
    <t>郑秀华</t>
  </si>
  <si>
    <t>行人交通信号末期过街辅助提示装置</t>
  </si>
  <si>
    <t>胡光辉</t>
  </si>
  <si>
    <t>120L052208</t>
  </si>
  <si>
    <t>刘璇</t>
  </si>
  <si>
    <t>120L021306</t>
  </si>
  <si>
    <t>姜晓涵</t>
  </si>
  <si>
    <t>120L021405</t>
  </si>
  <si>
    <t>吴永强</t>
  </si>
  <si>
    <t>120L022305</t>
  </si>
  <si>
    <t>蒋贤才</t>
  </si>
  <si>
    <t>单细胞转录组数据分析及平台搭建</t>
  </si>
  <si>
    <t>彭东</t>
  </si>
  <si>
    <t>张晋</t>
  </si>
  <si>
    <t>黄曦之</t>
  </si>
  <si>
    <t>庄其豪</t>
  </si>
  <si>
    <t>蒋庆华</t>
  </si>
  <si>
    <t>探究DHA与肝癌关系的初步研究</t>
  </si>
  <si>
    <t>林智滢</t>
  </si>
  <si>
    <t>刘健</t>
  </si>
  <si>
    <t>张仲屹</t>
  </si>
  <si>
    <t>李乐天</t>
  </si>
  <si>
    <t>聂桓</t>
  </si>
  <si>
    <t>从分子层面解析病理性脱发原因</t>
  </si>
  <si>
    <t>董瑜</t>
  </si>
  <si>
    <t>黄滕锦</t>
  </si>
  <si>
    <t>肖贺</t>
  </si>
  <si>
    <t>王卓</t>
  </si>
  <si>
    <t>吴琼</t>
  </si>
  <si>
    <t>低温微生物的分离鉴定与污渍清洁上的应用</t>
  </si>
  <si>
    <t>铁真</t>
  </si>
  <si>
    <t>何硕</t>
  </si>
  <si>
    <t>于智</t>
  </si>
  <si>
    <t>方朱璐妮</t>
  </si>
  <si>
    <t>宋金柱</t>
  </si>
  <si>
    <t>新冠肺炎疫情下，民众消费结构的调查研究--------以哈尔滨南岗区居民为例</t>
  </si>
  <si>
    <t>徐煜</t>
  </si>
  <si>
    <t>刘美含</t>
  </si>
  <si>
    <t>1201000904</t>
  </si>
  <si>
    <t>霍达</t>
  </si>
  <si>
    <t>1201000902</t>
  </si>
  <si>
    <t>廖维皓</t>
  </si>
  <si>
    <t>1201000919</t>
  </si>
  <si>
    <t>李勐</t>
  </si>
  <si>
    <t>个人信贷违约影响因素的研究—以哈尔滨市为例</t>
  </si>
  <si>
    <t>张易辰</t>
  </si>
  <si>
    <t>薛众</t>
  </si>
  <si>
    <t>1201000602</t>
  </si>
  <si>
    <t>赵一茗</t>
  </si>
  <si>
    <t>1201000612</t>
  </si>
  <si>
    <t>齐骏腾</t>
  </si>
  <si>
    <t>7203610622</t>
  </si>
  <si>
    <t>李永立</t>
  </si>
  <si>
    <t>关于携程客户流失的分析</t>
  </si>
  <si>
    <t>蔡莹</t>
  </si>
  <si>
    <t>张妍</t>
  </si>
  <si>
    <t>1201000407</t>
  </si>
  <si>
    <t>多浩</t>
  </si>
  <si>
    <t>1201230110</t>
  </si>
  <si>
    <t>赵天骜</t>
  </si>
  <si>
    <t>120L020708</t>
  </si>
  <si>
    <t>5G推广背景下电信客户流失分析与建模</t>
  </si>
  <si>
    <t>吴宜霖</t>
  </si>
  <si>
    <t>王芊凝</t>
  </si>
  <si>
    <t>1201000314</t>
  </si>
  <si>
    <t>任堉秸</t>
  </si>
  <si>
    <t>1201001015</t>
  </si>
  <si>
    <t>马骞硕</t>
  </si>
  <si>
    <t>7203610601</t>
  </si>
  <si>
    <t>阿克苏果园信息化生产面临的问题及对策</t>
  </si>
  <si>
    <t>袁睿</t>
  </si>
  <si>
    <t>刘杉杉</t>
  </si>
  <si>
    <t>1201000811</t>
  </si>
  <si>
    <t>赵思扬</t>
  </si>
  <si>
    <t>1201510308</t>
  </si>
  <si>
    <t>杨雯贺</t>
  </si>
  <si>
    <t>1202420108</t>
  </si>
  <si>
    <t>张楠</t>
  </si>
  <si>
    <t>大学生参与网络购物节的消费行为研究</t>
  </si>
  <si>
    <t>朱丽媛</t>
  </si>
  <si>
    <t>关山峻奇</t>
  </si>
  <si>
    <t>1201000803</t>
  </si>
  <si>
    <t>都英鑫</t>
  </si>
  <si>
    <t>1201000203</t>
  </si>
  <si>
    <t>屈育冰</t>
  </si>
  <si>
    <t>1201000217</t>
  </si>
  <si>
    <t>洪红 徐大鹏</t>
  </si>
  <si>
    <t>抑郁情绪对听觉词语诱发脑电反应的影响研究</t>
  </si>
  <si>
    <t>殷胡波一</t>
  </si>
  <si>
    <t>王楚慧</t>
  </si>
  <si>
    <t>1201000508</t>
  </si>
  <si>
    <t>刘辰韵</t>
  </si>
  <si>
    <t>1201000501</t>
  </si>
  <si>
    <t>胡云鹏</t>
  </si>
  <si>
    <t>1201000215</t>
  </si>
  <si>
    <t>岳金星</t>
  </si>
  <si>
    <t>手机app沉迷及其影响因素研究</t>
  </si>
  <si>
    <t>周文琪</t>
  </si>
  <si>
    <t>祁佳睿</t>
  </si>
  <si>
    <t>1201000709</t>
  </si>
  <si>
    <t>张博</t>
  </si>
  <si>
    <t>1201000708</t>
  </si>
  <si>
    <t>张皓珅</t>
  </si>
  <si>
    <t>1201000707</t>
  </si>
  <si>
    <t>刘先伟</t>
  </si>
  <si>
    <t>弹幕对B站新闻类视频流量的影响研究</t>
  </si>
  <si>
    <t>张馨月</t>
  </si>
  <si>
    <t>宋雨恬</t>
  </si>
  <si>
    <t>1201000710</t>
  </si>
  <si>
    <t>文星媞</t>
  </si>
  <si>
    <t>1201000703</t>
  </si>
  <si>
    <t>金融大数据智慧爬虫应用研究</t>
  </si>
  <si>
    <t>李东燃</t>
  </si>
  <si>
    <t>范宇宣</t>
  </si>
  <si>
    <t>1201000706</t>
  </si>
  <si>
    <t>费华龙</t>
  </si>
  <si>
    <t>1201000617</t>
  </si>
  <si>
    <t>彭宸</t>
  </si>
  <si>
    <t>1201000702</t>
  </si>
  <si>
    <t>孙佰清</t>
  </si>
  <si>
    <t>转专业意愿的产生与实现</t>
  </si>
  <si>
    <t>丁泽</t>
  </si>
  <si>
    <t>陈英帅</t>
  </si>
  <si>
    <t>1201000915</t>
  </si>
  <si>
    <t>熊阳</t>
  </si>
  <si>
    <t>1201000819</t>
  </si>
  <si>
    <t>闵俊程</t>
  </si>
  <si>
    <t>1201000808</t>
  </si>
  <si>
    <t>段云</t>
  </si>
  <si>
    <t>大学生社交媒体应用情况与影响</t>
  </si>
  <si>
    <t>白昊月</t>
  </si>
  <si>
    <t>曹舒欣</t>
  </si>
  <si>
    <t>1201000911</t>
  </si>
  <si>
    <t>彭姣月</t>
  </si>
  <si>
    <t>1201000912</t>
  </si>
  <si>
    <t>赵丽君</t>
  </si>
  <si>
    <t>1201000914</t>
  </si>
  <si>
    <t>杨洋</t>
  </si>
  <si>
    <t>“灾难面前的红色暖流”—关于红十字会在疫情期间抗疫贡献的调查</t>
  </si>
  <si>
    <t>白雨铭</t>
  </si>
  <si>
    <t>侯智伦</t>
  </si>
  <si>
    <t>1201000920</t>
  </si>
  <si>
    <t>孙芳芳</t>
  </si>
  <si>
    <t>疫情期间手机app对大学生学习的影响分析</t>
  </si>
  <si>
    <t>马舒昱</t>
  </si>
  <si>
    <t>章润泽</t>
  </si>
  <si>
    <t>1201000905</t>
  </si>
  <si>
    <t>张庚洋</t>
  </si>
  <si>
    <t>1201000805</t>
  </si>
  <si>
    <t>巴梓硕</t>
  </si>
  <si>
    <t>1201000907</t>
  </si>
  <si>
    <t>康宇虹</t>
  </si>
  <si>
    <t>地摊经济在现代化文明城市中如何协调发展</t>
  </si>
  <si>
    <t>谢仕铄</t>
  </si>
  <si>
    <t>刘思微</t>
  </si>
  <si>
    <t>李紫琴</t>
  </si>
  <si>
    <t>刘俊辰</t>
  </si>
  <si>
    <t>伍楠林</t>
  </si>
  <si>
    <t xml:space="preserve">人文社科与法学学院 </t>
  </si>
  <si>
    <t>从美国超级英雄电影看意识输出与文化渗透</t>
  </si>
  <si>
    <t>赵佳敏</t>
  </si>
  <si>
    <t>纪佳颖</t>
  </si>
  <si>
    <t>刘心悦</t>
  </si>
  <si>
    <t>崔洪国</t>
  </si>
  <si>
    <t xml:space="preserve">外国语学院 </t>
  </si>
  <si>
    <t>在Android上制作旨在便利新生的软件</t>
  </si>
  <si>
    <t>王梓嘉</t>
  </si>
  <si>
    <t>王涵</t>
  </si>
  <si>
    <t>杨少龙</t>
  </si>
  <si>
    <t>兰海康</t>
  </si>
  <si>
    <t>温莉莉</t>
  </si>
  <si>
    <t>从中俄教育交流洞悉中俄国际关系</t>
  </si>
  <si>
    <t>毛婉蕊</t>
  </si>
  <si>
    <t>刘冬妮</t>
  </si>
  <si>
    <t>1201520102</t>
  </si>
  <si>
    <t>孙士博</t>
  </si>
  <si>
    <t>1201520104</t>
  </si>
  <si>
    <t>徐郡阳</t>
  </si>
  <si>
    <t>1201000818</t>
  </si>
  <si>
    <t>探究俄罗斯饮食文化及其对中国的影响</t>
  </si>
  <si>
    <t>王子昌</t>
  </si>
  <si>
    <t>安梓赫</t>
  </si>
  <si>
    <t>郑鸿烨</t>
  </si>
  <si>
    <t>孙艺宁</t>
  </si>
  <si>
    <t>李玉娟</t>
  </si>
  <si>
    <t>俄罗斯火箭发展史</t>
  </si>
  <si>
    <t>李德泽</t>
  </si>
  <si>
    <t>周城羽</t>
  </si>
  <si>
    <t>杨喆然</t>
  </si>
  <si>
    <t>刘凯</t>
  </si>
  <si>
    <t>张明华</t>
  </si>
  <si>
    <t>高校大学生成长内卷化现象及应对策略</t>
  </si>
  <si>
    <t>袁雨桐</t>
  </si>
  <si>
    <t>张茜萌</t>
  </si>
  <si>
    <t>宋兴宇</t>
  </si>
  <si>
    <t>张中欣</t>
  </si>
  <si>
    <t>徐峰</t>
  </si>
  <si>
    <t>对哈尔滨部分高校学生性爱观的调查研究</t>
  </si>
  <si>
    <t>张津硕</t>
  </si>
  <si>
    <t>塔里道·努尔拜克</t>
  </si>
  <si>
    <t>120L033321</t>
  </si>
  <si>
    <t>郑旭</t>
  </si>
  <si>
    <t>申嘉鑫</t>
  </si>
  <si>
    <t>唐魁玉</t>
  </si>
  <si>
    <t>月球表面土样采集移动机器人</t>
  </si>
  <si>
    <t>付嘉加</t>
  </si>
  <si>
    <t>120L030117</t>
  </si>
  <si>
    <t>韩春娇</t>
  </si>
  <si>
    <t>120L030114</t>
  </si>
  <si>
    <t>张云哲</t>
  </si>
  <si>
    <t>120L031708</t>
  </si>
  <si>
    <t>陶建国</t>
  </si>
  <si>
    <t>月球资源勘探智能机器人</t>
  </si>
  <si>
    <t>王于乙</t>
  </si>
  <si>
    <t>120L030120</t>
  </si>
  <si>
    <t>夏泽贤</t>
  </si>
  <si>
    <t>120L030113</t>
  </si>
  <si>
    <t>陈远阳</t>
  </si>
  <si>
    <t>120L030208</t>
  </si>
  <si>
    <t>樊继壮</t>
  </si>
  <si>
    <t>应用于码头的分拣装配机器人</t>
  </si>
  <si>
    <t>沈元熙</t>
  </si>
  <si>
    <t>120L030122</t>
  </si>
  <si>
    <t>刘锡楠</t>
  </si>
  <si>
    <t>1201000814</t>
  </si>
  <si>
    <t>孙沛含</t>
  </si>
  <si>
    <t>120L030314</t>
  </si>
  <si>
    <t>韩成顺</t>
  </si>
  <si>
    <t>多功能码垛机器人</t>
  </si>
  <si>
    <t>孙畅</t>
  </si>
  <si>
    <t>120L030207</t>
  </si>
  <si>
    <t>李旭航</t>
  </si>
  <si>
    <t>120L030202</t>
  </si>
  <si>
    <t>牛旭帆</t>
  </si>
  <si>
    <t>120L030214</t>
  </si>
  <si>
    <t>赵学森</t>
  </si>
  <si>
    <t>地面物品智能拾取摆放机器人</t>
  </si>
  <si>
    <t>弭宝涵</t>
  </si>
  <si>
    <t>120L030306</t>
  </si>
  <si>
    <t>唐如鍌</t>
  </si>
  <si>
    <t>1201110213</t>
  </si>
  <si>
    <t>陈伍杰</t>
  </si>
  <si>
    <t>120L032220</t>
  </si>
  <si>
    <t>轮足式家具与墙壁绘图机器人</t>
  </si>
  <si>
    <t>张羽丰</t>
  </si>
  <si>
    <t>120L030320</t>
  </si>
  <si>
    <t>王雅鹏</t>
  </si>
  <si>
    <t>120L030210</t>
  </si>
  <si>
    <t>李欣阳</t>
  </si>
  <si>
    <t>120L030315</t>
  </si>
  <si>
    <t>佟志忠</t>
  </si>
  <si>
    <t>具有二段伸缩式卡扣的自动加油桩</t>
  </si>
  <si>
    <t>杨柽栩</t>
  </si>
  <si>
    <t>120L030717</t>
  </si>
  <si>
    <t>马祥钰</t>
  </si>
  <si>
    <t>120L030719</t>
  </si>
  <si>
    <t>王浩帆</t>
  </si>
  <si>
    <t>120L030722</t>
  </si>
  <si>
    <t>刘刚峰</t>
  </si>
  <si>
    <t>可重构模块化智能装配机器人</t>
  </si>
  <si>
    <t>任世杰</t>
  </si>
  <si>
    <t>120L030916</t>
  </si>
  <si>
    <t>沈劲松</t>
  </si>
  <si>
    <t>120L030919</t>
  </si>
  <si>
    <t>赵磊</t>
  </si>
  <si>
    <t>120L030715</t>
  </si>
  <si>
    <t>韩振宇</t>
  </si>
  <si>
    <t>基于格斗机器人设计思想的月球采矿机器人</t>
  </si>
  <si>
    <t>张宇扬</t>
  </si>
  <si>
    <t>120L031508</t>
  </si>
  <si>
    <t>高超</t>
  </si>
  <si>
    <t>120L031312</t>
  </si>
  <si>
    <t>刘思佳</t>
  </si>
  <si>
    <t>120L031518</t>
  </si>
  <si>
    <t>朱磊</t>
  </si>
  <si>
    <t>家庭机器人</t>
  </si>
  <si>
    <t>蓝晴</t>
  </si>
  <si>
    <t>120L032301</t>
  </si>
  <si>
    <t>姜睿</t>
  </si>
  <si>
    <t>120L032303</t>
  </si>
  <si>
    <t>刘清泉</t>
  </si>
  <si>
    <t>120L032306</t>
  </si>
  <si>
    <t>王珂</t>
  </si>
  <si>
    <t>复杂地形适应性月面采集足式机器人</t>
  </si>
  <si>
    <t>余科岌</t>
  </si>
  <si>
    <t>120L032315</t>
  </si>
  <si>
    <t>杨正兴</t>
  </si>
  <si>
    <t>120L032022</t>
  </si>
  <si>
    <t>宜睿琛</t>
  </si>
  <si>
    <t>120L031815</t>
  </si>
  <si>
    <t>轮足式深层月岩采集机器人</t>
  </si>
  <si>
    <t>王诗睿</t>
  </si>
  <si>
    <t>120L032503</t>
  </si>
  <si>
    <t>李睿轩</t>
  </si>
  <si>
    <t>120L030101</t>
  </si>
  <si>
    <t>陈斌</t>
  </si>
  <si>
    <t>120L030103</t>
  </si>
  <si>
    <t>赵杰</t>
  </si>
  <si>
    <t>面向未来无人工厂仓储的协作式智能货架机器人</t>
  </si>
  <si>
    <t>潘彦辰</t>
  </si>
  <si>
    <t>120L032917</t>
  </si>
  <si>
    <t>李静锋</t>
  </si>
  <si>
    <t>1201200216</t>
  </si>
  <si>
    <t>许峥</t>
  </si>
  <si>
    <t>家用吸附式串联爬壁智能清扫机器人</t>
  </si>
  <si>
    <t>段金鑫</t>
  </si>
  <si>
    <t>120L033107</t>
  </si>
  <si>
    <t>马瑞卿</t>
  </si>
  <si>
    <t>120L033116</t>
  </si>
  <si>
    <t>高幸</t>
  </si>
  <si>
    <t>8200880122</t>
  </si>
  <si>
    <t>路勇</t>
  </si>
  <si>
    <t>月球开采机器人</t>
  </si>
  <si>
    <t>曹宸瑞</t>
  </si>
  <si>
    <t>120L033420</t>
  </si>
  <si>
    <t>金义斌</t>
  </si>
  <si>
    <t>120L033401</t>
  </si>
  <si>
    <t>兰钰彬</t>
  </si>
  <si>
    <t>120L032617</t>
  </si>
  <si>
    <t>赵京东</t>
  </si>
  <si>
    <t>月球南极科考站机器人</t>
  </si>
  <si>
    <t>唐孝晗</t>
  </si>
  <si>
    <t>120L033604</t>
  </si>
  <si>
    <t>苏正辉</t>
  </si>
  <si>
    <t>120L030707</t>
  </si>
  <si>
    <t>郭风锐</t>
  </si>
  <si>
    <t>120L033001</t>
  </si>
  <si>
    <t>刘振</t>
  </si>
  <si>
    <t>基于单片机的实时平衡系统</t>
  </si>
  <si>
    <t>蒋太宇</t>
  </si>
  <si>
    <t>刘向迪</t>
  </si>
  <si>
    <t>李铠祺</t>
  </si>
  <si>
    <t>120L010108</t>
  </si>
  <si>
    <t>董惠娟</t>
  </si>
  <si>
    <t>月球资源开采机器人</t>
  </si>
  <si>
    <t>唐立思进</t>
  </si>
  <si>
    <t>8200880101</t>
  </si>
  <si>
    <t>李双江</t>
  </si>
  <si>
    <t>8200880116</t>
  </si>
  <si>
    <t>王冠骐</t>
  </si>
  <si>
    <t>8201880131</t>
  </si>
  <si>
    <t>丁亮</t>
  </si>
  <si>
    <t>仿蚯蚓软体工业机器人设计、制备与实验研究</t>
  </si>
  <si>
    <t>张耀武</t>
  </si>
  <si>
    <t>8200880115</t>
  </si>
  <si>
    <t>薛晓隆</t>
  </si>
  <si>
    <t>8200880118</t>
  </si>
  <si>
    <t>杨美絮</t>
  </si>
  <si>
    <t>120L030111</t>
  </si>
  <si>
    <t>可寻路柔性拧螺丝机器人</t>
  </si>
  <si>
    <t>赵德宇</t>
  </si>
  <si>
    <t>李文宇</t>
  </si>
  <si>
    <t>秦任雅馨</t>
  </si>
  <si>
    <t>120L032003</t>
  </si>
  <si>
    <t>陈志刚</t>
  </si>
  <si>
    <t>基于柔性压电材料驱动的小型软体机器人设计</t>
  </si>
  <si>
    <t>樊启元</t>
  </si>
  <si>
    <t>7203610712</t>
  </si>
  <si>
    <t>郭松言</t>
  </si>
  <si>
    <t>7203610713</t>
  </si>
  <si>
    <t>文胜、陈潇凯</t>
  </si>
  <si>
    <t>7203610710</t>
  </si>
  <si>
    <t>陆一凡</t>
  </si>
  <si>
    <t>Mathematical Model of the Renju Game</t>
  </si>
  <si>
    <r>
      <rPr>
        <sz val="9"/>
        <rFont val="宋体"/>
        <charset val="134"/>
      </rPr>
      <t>包煜</t>
    </r>
  </si>
  <si>
    <r>
      <rPr>
        <sz val="9"/>
        <rFont val="SimSun"/>
        <charset val="134"/>
      </rPr>
      <t>武新皓</t>
    </r>
  </si>
  <si>
    <r>
      <rPr>
        <sz val="9"/>
        <rFont val="SimSun"/>
        <charset val="134"/>
      </rPr>
      <t>李嘉睦</t>
    </r>
  </si>
  <si>
    <r>
      <rPr>
        <sz val="9"/>
        <rFont val="SimSun"/>
        <charset val="134"/>
      </rPr>
      <t>李晓冬</t>
    </r>
  </si>
  <si>
    <r>
      <rPr>
        <sz val="9"/>
        <rFont val="SimSun"/>
        <charset val="134"/>
      </rPr>
      <t>田波平</t>
    </r>
  </si>
  <si>
    <t>人脸识别中的向量相似判定</t>
  </si>
  <si>
    <t>李佳璐</t>
  </si>
  <si>
    <t>张文昊</t>
  </si>
  <si>
    <t>陈锦峰</t>
  </si>
  <si>
    <t>郑钰山</t>
  </si>
  <si>
    <t>郭志昌</t>
  </si>
  <si>
    <r>
      <rPr>
        <sz val="9"/>
        <color indexed="8"/>
        <rFont val="SimSun"/>
        <charset val="134"/>
      </rPr>
      <t>副教授</t>
    </r>
  </si>
  <si>
    <t>基于Bezier曲线的任意形状文字识别研究</t>
  </si>
  <si>
    <r>
      <rPr>
        <sz val="9"/>
        <color indexed="8"/>
        <rFont val="SimSun"/>
        <charset val="134"/>
      </rPr>
      <t>王震</t>
    </r>
  </si>
  <si>
    <r>
      <rPr>
        <sz val="9"/>
        <color indexed="8"/>
        <rFont val="SimSun"/>
        <charset val="134"/>
      </rPr>
      <t>王泽儒</t>
    </r>
  </si>
  <si>
    <r>
      <rPr>
        <sz val="9"/>
        <color indexed="8"/>
        <rFont val="SimSun"/>
        <charset val="134"/>
      </rPr>
      <t>杨忠宇</t>
    </r>
  </si>
  <si>
    <r>
      <rPr>
        <sz val="9"/>
        <color indexed="8"/>
        <rFont val="SimSun"/>
        <charset val="134"/>
      </rPr>
      <t>张浩</t>
    </r>
  </si>
  <si>
    <r>
      <rPr>
        <sz val="9"/>
        <color indexed="8"/>
        <rFont val="SimSun"/>
        <charset val="134"/>
      </rPr>
      <t>吴勃英</t>
    </r>
  </si>
  <si>
    <r>
      <rPr>
        <sz val="9"/>
        <color indexed="8"/>
        <rFont val="SimSun"/>
        <charset val="134"/>
      </rPr>
      <t>教授</t>
    </r>
  </si>
  <si>
    <r>
      <rPr>
        <sz val="9"/>
        <color indexed="8"/>
        <rFont val="SimSun"/>
        <charset val="134"/>
      </rPr>
      <t>关于新型冠状病毒肺炎数学模型的评价和比较研究</t>
    </r>
  </si>
  <si>
    <t>范晨阳</t>
  </si>
  <si>
    <t>安艺琨</t>
  </si>
  <si>
    <t>李欣然</t>
  </si>
  <si>
    <t>120L031515</t>
  </si>
  <si>
    <t>郭玉坤</t>
  </si>
  <si>
    <t>旋物发声</t>
  </si>
  <si>
    <t>文子韬</t>
  </si>
  <si>
    <r>
      <rPr>
        <sz val="9"/>
        <color indexed="8"/>
        <rFont val="SimSun"/>
        <charset val="134"/>
      </rPr>
      <t>徐皓培</t>
    </r>
  </si>
  <si>
    <t>张珩瑞</t>
  </si>
  <si>
    <t>吴迪</t>
  </si>
  <si>
    <t>简单电动机性能提升</t>
  </si>
  <si>
    <t>李雨林</t>
  </si>
  <si>
    <t>党磊吉</t>
  </si>
  <si>
    <t>邢智超</t>
  </si>
  <si>
    <t>武乐瑶</t>
  </si>
  <si>
    <t>林珊</t>
  </si>
  <si>
    <t>热压烧结铁酸铋基陶瓷BF–BT–xBLN的介电性能研究</t>
  </si>
  <si>
    <t>陈俊荣</t>
  </si>
  <si>
    <t>黄琳</t>
  </si>
  <si>
    <t>王可仰</t>
  </si>
  <si>
    <t>程康悦</t>
  </si>
  <si>
    <t>李均</t>
  </si>
  <si>
    <t>基于旋物磁铁的自制简易电磁履带车</t>
  </si>
  <si>
    <t>陈海洋</t>
  </si>
  <si>
    <t>张亦驰</t>
  </si>
  <si>
    <t>谢逸非</t>
  </si>
  <si>
    <t>刘若愚</t>
  </si>
  <si>
    <t>唐勐</t>
  </si>
  <si>
    <r>
      <rPr>
        <sz val="9"/>
        <color indexed="8"/>
        <rFont val="SimSun"/>
        <charset val="134"/>
      </rPr>
      <t>人工“球状闪电”的产生和特性研究</t>
    </r>
  </si>
  <si>
    <t>李俊杰</t>
  </si>
  <si>
    <t>120L030204</t>
  </si>
  <si>
    <t>郭纬</t>
  </si>
  <si>
    <t>120L030213</t>
  </si>
  <si>
    <t>王子嘉</t>
  </si>
  <si>
    <t>120L030310</t>
  </si>
  <si>
    <t>应浩松</t>
  </si>
  <si>
    <t>120L012404</t>
  </si>
  <si>
    <t>袁成勋</t>
  </si>
  <si>
    <t>基于光纤环形腔的光程复用吸收光谱技术研究</t>
  </si>
  <si>
    <t>田葆森</t>
  </si>
  <si>
    <t>吴柯汛</t>
  </si>
  <si>
    <t>邓浩</t>
  </si>
  <si>
    <t>王一博</t>
  </si>
  <si>
    <t>娄秀涛</t>
  </si>
  <si>
    <t>基于MATLAB的语音降噪与滤波</t>
  </si>
  <si>
    <t>黄鸿睿</t>
  </si>
  <si>
    <t>谢佳俊</t>
  </si>
  <si>
    <t>魏远恒</t>
  </si>
  <si>
    <t>刘仲驰</t>
  </si>
  <si>
    <t>李凯</t>
  </si>
  <si>
    <t>结题</t>
  </si>
  <si>
    <t>助行机器人的设计与制作</t>
  </si>
  <si>
    <t>李凡丁</t>
  </si>
  <si>
    <t>罗腾</t>
  </si>
  <si>
    <t>郝文韬</t>
  </si>
  <si>
    <t>刘栩祺</t>
  </si>
  <si>
    <t>李清华</t>
  </si>
  <si>
    <t>姚晨曦</t>
  </si>
  <si>
    <t>张元瑞</t>
  </si>
  <si>
    <t>刘天宇</t>
  </si>
  <si>
    <t>仿生飞鱼机器人</t>
  </si>
  <si>
    <t>罗航</t>
  </si>
  <si>
    <t>杨雪聪</t>
  </si>
  <si>
    <t>莫威</t>
  </si>
  <si>
    <t>基于AI图像捕获的自然降雪颗粒运动分析</t>
  </si>
  <si>
    <t>吴铭轩</t>
  </si>
  <si>
    <t>120L021907</t>
  </si>
  <si>
    <t>谭棣夫</t>
  </si>
  <si>
    <t>马嘉昱</t>
  </si>
  <si>
    <t>葛鉴鹏</t>
  </si>
  <si>
    <t>基于颅内脑电数据的睡眠分期研究项目</t>
  </si>
  <si>
    <t>王家艳</t>
  </si>
  <si>
    <t>梁夏</t>
  </si>
  <si>
    <t>新冠状病毒疫情分析预测模型</t>
  </si>
  <si>
    <t>薛驿杜</t>
  </si>
  <si>
    <t>刘子彤</t>
  </si>
  <si>
    <t>程硕</t>
  </si>
  <si>
    <t>120L031906</t>
  </si>
  <si>
    <t>陈泓如</t>
  </si>
  <si>
    <t>120L020703</t>
  </si>
  <si>
    <t>轨迹挖掘app</t>
  </si>
  <si>
    <t>杨思宇</t>
  </si>
  <si>
    <t>周子航</t>
  </si>
  <si>
    <t>何小康</t>
  </si>
  <si>
    <t>空间仿菊自展开大型柔性智能聚光器设计</t>
  </si>
  <si>
    <t>包政举</t>
  </si>
  <si>
    <t>张文婷</t>
  </si>
  <si>
    <t>韩雨萌</t>
  </si>
  <si>
    <t>胡永成</t>
  </si>
  <si>
    <t>120L011121</t>
  </si>
  <si>
    <t>李丽芳</t>
  </si>
  <si>
    <t>固定翼/旋翼可切换式无人机设计及模型研制</t>
  </si>
  <si>
    <t>陈九成</t>
  </si>
  <si>
    <t>代礼贤</t>
  </si>
  <si>
    <t>周川</t>
  </si>
  <si>
    <t>120L011212</t>
  </si>
  <si>
    <t>吕庭宇</t>
  </si>
  <si>
    <t>120L031015</t>
  </si>
  <si>
    <t>奚大又</t>
  </si>
  <si>
    <t>唐铭阳</t>
  </si>
  <si>
    <t>120L022128</t>
  </si>
  <si>
    <t>陈宜欣</t>
  </si>
  <si>
    <t>罗睿</t>
  </si>
  <si>
    <t>面向医疗服务护理的服务机器人设计与实现</t>
  </si>
  <si>
    <t>熊家成</t>
  </si>
  <si>
    <t>陈仕航</t>
  </si>
  <si>
    <t>面向医疗护理的服务机器人设计与实现</t>
  </si>
  <si>
    <t>刘议骏</t>
  </si>
  <si>
    <t>卢硕</t>
  </si>
  <si>
    <t>刘谨源</t>
  </si>
  <si>
    <t>姜雨杭</t>
  </si>
  <si>
    <t>120L012119</t>
  </si>
  <si>
    <t>代芃隽</t>
  </si>
  <si>
    <t>熊杨逸磊</t>
  </si>
  <si>
    <t>李海涛</t>
  </si>
  <si>
    <t>刘嘉伟</t>
  </si>
  <si>
    <t>周文韬</t>
  </si>
  <si>
    <t>刘智超</t>
  </si>
  <si>
    <t>于浩康</t>
  </si>
  <si>
    <t>大单晶金刚石制备中智能控温装置设计</t>
  </si>
  <si>
    <t>俞快</t>
  </si>
  <si>
    <t>覃梦婷</t>
  </si>
  <si>
    <t>张伏源</t>
  </si>
  <si>
    <t>刘均宇</t>
  </si>
  <si>
    <t>120L021915</t>
  </si>
  <si>
    <t>代兵</t>
  </si>
  <si>
    <t>超静音等离子无人机</t>
  </si>
  <si>
    <t>张佳欣</t>
  </si>
  <si>
    <t>洪馨怡</t>
  </si>
  <si>
    <t>徐黎辉</t>
  </si>
  <si>
    <t>120L041018</t>
  </si>
  <si>
    <t>郑群</t>
  </si>
  <si>
    <t>120L011013</t>
  </si>
  <si>
    <t>等离子体增强准分子紫外光解恶臭废气技术的研究</t>
  </si>
  <si>
    <t>陈儒钊</t>
  </si>
  <si>
    <t>120L020904</t>
  </si>
  <si>
    <t>刘嘉豪</t>
  </si>
  <si>
    <t>金成刚</t>
  </si>
  <si>
    <t>时间序列数据异常检测系统</t>
  </si>
  <si>
    <t>罗天榆</t>
  </si>
  <si>
    <t>李洪震</t>
  </si>
  <si>
    <t>赵恒维</t>
  </si>
  <si>
    <t>李博朗</t>
  </si>
  <si>
    <t>简易甲醛浓度检测仪</t>
  </si>
  <si>
    <t>何彦辰</t>
  </si>
  <si>
    <t>王佳驰</t>
  </si>
  <si>
    <t>周剑锋</t>
  </si>
  <si>
    <t>白金刚</t>
  </si>
  <si>
    <t>汽车大数据应用</t>
  </si>
  <si>
    <t>马若尧</t>
  </si>
  <si>
    <t>曾永杰</t>
  </si>
  <si>
    <t>唐若</t>
  </si>
  <si>
    <t>基于EAST装置激光光谱诊断实验的样品台的设计与制作</t>
  </si>
  <si>
    <t>李沐知</t>
  </si>
  <si>
    <t>肖青梅</t>
  </si>
  <si>
    <t>叶亦灿</t>
  </si>
  <si>
    <t>李唤宇</t>
  </si>
  <si>
    <t>宣传</t>
  </si>
  <si>
    <t>麦克纳姆四轮车的运动控制</t>
  </si>
  <si>
    <t>陶冶</t>
  </si>
  <si>
    <t>皇甫振华</t>
  </si>
  <si>
    <t>张牧天</t>
  </si>
  <si>
    <t>张家瑞</t>
  </si>
  <si>
    <t>刘健行</t>
  </si>
  <si>
    <t>关于惯性，视觉，雷达传感器的智能无人车自主导航</t>
  </si>
  <si>
    <t>李昌昊</t>
  </si>
  <si>
    <t>高士奇</t>
  </si>
  <si>
    <t>王振桓</t>
  </si>
  <si>
    <t>飞行器一体化能源优化管理</t>
  </si>
  <si>
    <t>张嘉齐</t>
  </si>
  <si>
    <t>崔凯南</t>
  </si>
  <si>
    <t>刘思李</t>
  </si>
  <si>
    <t>李青峰</t>
  </si>
  <si>
    <t>孙靖洋</t>
  </si>
  <si>
    <t>120L010919</t>
  </si>
  <si>
    <t>关壹铭</t>
  </si>
  <si>
    <t>韩昀轩</t>
  </si>
  <si>
    <t>王枥汉</t>
  </si>
  <si>
    <t>基于知识图谱的校园生活问答bot</t>
  </si>
  <si>
    <t>张瀚清</t>
  </si>
  <si>
    <t>120L020709</t>
  </si>
  <si>
    <t>120L020819</t>
  </si>
  <si>
    <t>杨玉茁</t>
  </si>
  <si>
    <t>何成</t>
  </si>
  <si>
    <t>120L010127</t>
  </si>
  <si>
    <t>刘国骁</t>
  </si>
  <si>
    <t>120L010608</t>
  </si>
  <si>
    <t>敬刘畅</t>
  </si>
  <si>
    <t>120L021902</t>
  </si>
  <si>
    <t>邓超</t>
  </si>
  <si>
    <t>陈明辉</t>
  </si>
  <si>
    <t>120L010209</t>
  </si>
  <si>
    <t>陈志豪</t>
  </si>
  <si>
    <t>120L010206</t>
  </si>
  <si>
    <t>唐鹏</t>
  </si>
  <si>
    <t>120L010210</t>
  </si>
  <si>
    <t>李川宁</t>
  </si>
  <si>
    <t>120L010208</t>
  </si>
  <si>
    <t>无人驾驶智能车设计</t>
  </si>
  <si>
    <t>王欣宇</t>
  </si>
  <si>
    <t>120L010404</t>
  </si>
  <si>
    <t>谢春洋</t>
  </si>
  <si>
    <t>王开周</t>
  </si>
  <si>
    <t>120L040210</t>
  </si>
  <si>
    <t>胡宝天</t>
  </si>
  <si>
    <t>120L040817</t>
  </si>
  <si>
    <t>弹琴机器人</t>
  </si>
  <si>
    <t>张明昊</t>
  </si>
  <si>
    <t>120L010414</t>
  </si>
  <si>
    <t>王钰隆</t>
  </si>
  <si>
    <t>120L010416</t>
  </si>
  <si>
    <t>卢思羽</t>
  </si>
  <si>
    <t>120L010514</t>
  </si>
  <si>
    <t>喻世玉</t>
  </si>
  <si>
    <t>120L010618</t>
  </si>
  <si>
    <t>任万滨</t>
  </si>
  <si>
    <t>导盲机器人设计</t>
  </si>
  <si>
    <t>路畅</t>
  </si>
  <si>
    <t>120L010417</t>
  </si>
  <si>
    <t>董晗霄</t>
  </si>
  <si>
    <t>120L010423</t>
  </si>
  <si>
    <t>银谱馨</t>
  </si>
  <si>
    <t>120L033515</t>
  </si>
  <si>
    <t>王映画</t>
  </si>
  <si>
    <t>120L033418</t>
  </si>
  <si>
    <t>电磁武器原理模型的设计与研制</t>
  </si>
  <si>
    <t>胡杨</t>
  </si>
  <si>
    <t>120L010502</t>
  </si>
  <si>
    <t>张佳鑫</t>
  </si>
  <si>
    <t>120L020416</t>
  </si>
  <si>
    <t>刘天昊</t>
  </si>
  <si>
    <t>吴绍朋</t>
  </si>
  <si>
    <r>
      <rPr>
        <sz val="9"/>
        <rFont val="宋体"/>
        <charset val="134"/>
      </rPr>
      <t>副教授</t>
    </r>
    <r>
      <rPr>
        <sz val="9"/>
        <rFont val="宋体"/>
        <charset val="134"/>
      </rPr>
      <t>/</t>
    </r>
    <r>
      <rPr>
        <sz val="9"/>
        <rFont val="宋体"/>
        <charset val="134"/>
      </rPr>
      <t>博导</t>
    </r>
  </si>
  <si>
    <t>智能小车的设计（项目基于大学生创新创业训练计划）</t>
  </si>
  <si>
    <t>潘星澳</t>
  </si>
  <si>
    <t>120L010710</t>
  </si>
  <si>
    <t>任冠名</t>
  </si>
  <si>
    <t>120L010721</t>
  </si>
  <si>
    <t>朱甬斌</t>
  </si>
  <si>
    <t>120L031411</t>
  </si>
  <si>
    <t>黄琪</t>
  </si>
  <si>
    <t>120L032312</t>
  </si>
  <si>
    <t>牟柏奇</t>
  </si>
  <si>
    <t>120L010715</t>
  </si>
  <si>
    <t>王林超</t>
  </si>
  <si>
    <t>120L010712</t>
  </si>
  <si>
    <t>罗招昊</t>
  </si>
  <si>
    <t>120L010714</t>
  </si>
  <si>
    <t>陈萌骥</t>
  </si>
  <si>
    <t>120L010716</t>
  </si>
  <si>
    <t>任万斌</t>
  </si>
  <si>
    <r>
      <rPr>
        <sz val="9"/>
        <rFont val="宋体"/>
        <charset val="134"/>
      </rPr>
      <t>应用于智能车</t>
    </r>
    <r>
      <rPr>
        <sz val="9"/>
        <rFont val="宋体"/>
        <charset val="134"/>
      </rPr>
      <t>IAGV</t>
    </r>
    <r>
      <rPr>
        <sz val="9"/>
        <rFont val="宋体"/>
        <charset val="134"/>
      </rPr>
      <t>的无线供电和充电技术</t>
    </r>
  </si>
  <si>
    <t>胡晨阳</t>
  </si>
  <si>
    <t>120L010802</t>
  </si>
  <si>
    <t>邓丁也</t>
  </si>
  <si>
    <t>120L020130</t>
  </si>
  <si>
    <t>王英汉</t>
  </si>
  <si>
    <t>120L011511</t>
  </si>
  <si>
    <t>孙宝妮</t>
  </si>
  <si>
    <t>120L010503</t>
  </si>
  <si>
    <t>魏国</t>
  </si>
  <si>
    <r>
      <rPr>
        <sz val="9"/>
        <rFont val="宋体"/>
        <charset val="134"/>
      </rPr>
      <t>无线供电式</t>
    </r>
    <r>
      <rPr>
        <sz val="9"/>
        <rFont val="宋体"/>
        <charset val="134"/>
      </rPr>
      <t>3D</t>
    </r>
    <r>
      <rPr>
        <sz val="9"/>
        <rFont val="宋体"/>
        <charset val="134"/>
      </rPr>
      <t>全息影像显示器设计</t>
    </r>
  </si>
  <si>
    <t>刘相成</t>
  </si>
  <si>
    <t>120L010806</t>
  </si>
  <si>
    <t>张泽治</t>
  </si>
  <si>
    <t>120L010725</t>
  </si>
  <si>
    <t>陈艺</t>
  </si>
  <si>
    <t>120L020329</t>
  </si>
  <si>
    <t>包峻臣</t>
  </si>
  <si>
    <t>张剑韬</t>
  </si>
  <si>
    <t>四轴无人机设计与实践</t>
  </si>
  <si>
    <t>周毅</t>
  </si>
  <si>
    <t>120L010812</t>
  </si>
  <si>
    <t>王元楷</t>
  </si>
  <si>
    <t>120L052013</t>
  </si>
  <si>
    <t>曾银煌</t>
  </si>
  <si>
    <t>120L010810</t>
  </si>
  <si>
    <t>李润</t>
  </si>
  <si>
    <t>120L011007</t>
  </si>
  <si>
    <t>张成明</t>
  </si>
  <si>
    <t>四旋翼无人机的悬停控制</t>
  </si>
  <si>
    <t>宋佳豪</t>
  </si>
  <si>
    <t>120L011009</t>
  </si>
  <si>
    <t>范威</t>
  </si>
  <si>
    <t>120L011010</t>
  </si>
  <si>
    <r>
      <rPr>
        <sz val="9"/>
        <rFont val="宋体"/>
        <charset val="134"/>
      </rPr>
      <t>叶尔兰</t>
    </r>
    <r>
      <rPr>
        <sz val="9"/>
        <rFont val="宋体"/>
        <charset val="134"/>
      </rPr>
      <t>·</t>
    </r>
    <r>
      <rPr>
        <sz val="9"/>
        <rFont val="宋体"/>
        <charset val="134"/>
      </rPr>
      <t>木哈麦</t>
    </r>
  </si>
  <si>
    <t>120L033109</t>
  </si>
  <si>
    <t>向昱</t>
  </si>
  <si>
    <t>金显吉</t>
  </si>
  <si>
    <t>磁悬浮物品展示台</t>
  </si>
  <si>
    <t>侯佳伦</t>
  </si>
  <si>
    <t>120L011302</t>
  </si>
  <si>
    <t>于昕航</t>
  </si>
  <si>
    <t>120L011716</t>
  </si>
  <si>
    <t>史海锋</t>
  </si>
  <si>
    <t>120L011303</t>
  </si>
  <si>
    <t>侯博文</t>
  </si>
  <si>
    <t>120L011715</t>
  </si>
  <si>
    <t>屈云姣</t>
  </si>
  <si>
    <t>120L011304</t>
  </si>
  <si>
    <t>肖霁玲</t>
  </si>
  <si>
    <t>120L011407</t>
  </si>
  <si>
    <t>曹宸煜</t>
  </si>
  <si>
    <t>120L010924</t>
  </si>
  <si>
    <t>曾权威</t>
  </si>
  <si>
    <t>120L011318</t>
  </si>
  <si>
    <t>刘泽君</t>
  </si>
  <si>
    <t>120L011217</t>
  </si>
  <si>
    <t>洪梓洋</t>
  </si>
  <si>
    <t>120L011309</t>
  </si>
  <si>
    <t>汤思如</t>
  </si>
  <si>
    <t>120L021516</t>
  </si>
  <si>
    <t>等离子体扬声器</t>
  </si>
  <si>
    <t>高茂森</t>
  </si>
  <si>
    <t>120L011811</t>
  </si>
  <si>
    <t>吴硕</t>
  </si>
  <si>
    <t>120L011814</t>
  </si>
  <si>
    <t>120L011822</t>
  </si>
  <si>
    <t>聂秋月</t>
  </si>
  <si>
    <t>四旋翼无人机悬停控制</t>
  </si>
  <si>
    <t>杨启程</t>
  </si>
  <si>
    <t>120L011902</t>
  </si>
  <si>
    <t>郑椽勃</t>
  </si>
  <si>
    <t>120L011908</t>
  </si>
  <si>
    <t>任奕心</t>
  </si>
  <si>
    <t>120L011901</t>
  </si>
  <si>
    <t>基于低功耗蓝牙的室内小型定位系统</t>
  </si>
  <si>
    <t>梁泰源</t>
  </si>
  <si>
    <t>120L012221</t>
  </si>
  <si>
    <t>张书畅</t>
  </si>
  <si>
    <t>120L012226</t>
  </si>
  <si>
    <t>杨博远</t>
  </si>
  <si>
    <t>120L012213</t>
  </si>
  <si>
    <t>张瀚文</t>
  </si>
  <si>
    <t>120L012326</t>
  </si>
  <si>
    <t>赵伟乔</t>
  </si>
  <si>
    <t>120L012323</t>
  </si>
  <si>
    <t>赵首凯</t>
  </si>
  <si>
    <t>120L012402</t>
  </si>
  <si>
    <t>电磁武器原理模型的设计和研制</t>
  </si>
  <si>
    <t>杨述毅</t>
  </si>
  <si>
    <t>120L020320</t>
  </si>
  <si>
    <t>蓝焌锋</t>
  </si>
  <si>
    <t>120L011909</t>
  </si>
  <si>
    <t>沈业力</t>
  </si>
  <si>
    <t>120L020318</t>
  </si>
  <si>
    <t>卢振浩</t>
  </si>
  <si>
    <t>副教授，博士生导师</t>
  </si>
  <si>
    <t>智能循迹小车</t>
  </si>
  <si>
    <t>汪千智</t>
  </si>
  <si>
    <t>120L022029</t>
  </si>
  <si>
    <t>赵晨宇</t>
  </si>
  <si>
    <t>120L022113</t>
  </si>
  <si>
    <t>贺鹏</t>
  </si>
  <si>
    <t>120L011922</t>
  </si>
  <si>
    <t>裴宇龙</t>
  </si>
  <si>
    <t>太阳能灭蚊杀虫灯</t>
  </si>
  <si>
    <t>郑皓</t>
  </si>
  <si>
    <t>120L032614</t>
  </si>
  <si>
    <t>高佳奇</t>
  </si>
  <si>
    <t>120L010524</t>
  </si>
  <si>
    <t>张赫桐</t>
  </si>
  <si>
    <t>120L011618</t>
  </si>
  <si>
    <t>李东奇</t>
  </si>
  <si>
    <t>120L022330</t>
  </si>
  <si>
    <t>刘桂花</t>
  </si>
  <si>
    <t>基于深度学习的跨领域目标识别</t>
  </si>
  <si>
    <t>李光耀</t>
  </si>
  <si>
    <t>120L051214</t>
  </si>
  <si>
    <t>泮鹏飞</t>
  </si>
  <si>
    <t>120L051213</t>
  </si>
  <si>
    <t>马铭尉</t>
  </si>
  <si>
    <t>120L012110</t>
  </si>
  <si>
    <t>张岩、杨春玲</t>
  </si>
  <si>
    <t>副教授、教授</t>
  </si>
  <si>
    <t>应用于轨道车辆的动态无线供电演示系统</t>
  </si>
  <si>
    <t>毕一卓</t>
  </si>
  <si>
    <t>7203610103</t>
  </si>
  <si>
    <t>滕俊杰</t>
  </si>
  <si>
    <t>1190303304</t>
  </si>
  <si>
    <t>孙中和</t>
  </si>
  <si>
    <t>1200250120</t>
  </si>
  <si>
    <t>周子康</t>
  </si>
  <si>
    <t>7203610101</t>
  </si>
  <si>
    <t>董帅</t>
  </si>
  <si>
    <t>四旋翼无人机姿态检测</t>
  </si>
  <si>
    <t>杨恒</t>
  </si>
  <si>
    <t>杜鑫</t>
  </si>
  <si>
    <t>120L022207</t>
  </si>
  <si>
    <t>杨健</t>
  </si>
  <si>
    <t>120L031305</t>
  </si>
  <si>
    <t>电子激光竖琴设计</t>
  </si>
  <si>
    <t>袁凯忠</t>
  </si>
  <si>
    <t>120L010318</t>
  </si>
  <si>
    <t>邓棋</t>
  </si>
  <si>
    <t>120L010303</t>
  </si>
  <si>
    <t>高博洋</t>
  </si>
  <si>
    <t>120L010304</t>
  </si>
  <si>
    <t>余承阳</t>
  </si>
  <si>
    <t>由佳欣、梁慧敏</t>
  </si>
  <si>
    <t>陈紫昂</t>
  </si>
  <si>
    <t>120L011804</t>
  </si>
  <si>
    <t>白昊辰</t>
  </si>
  <si>
    <t>120L011824</t>
  </si>
  <si>
    <t>刘颜蕴</t>
  </si>
  <si>
    <t>120L011826</t>
  </si>
  <si>
    <t>王鹤蓬</t>
  </si>
  <si>
    <t>120L021612</t>
  </si>
  <si>
    <t>基于视觉的地形感知技术</t>
  </si>
  <si>
    <t>白恩昊</t>
  </si>
  <si>
    <t>120L012014</t>
  </si>
  <si>
    <t>王向策</t>
  </si>
  <si>
    <t>120L012023</t>
  </si>
  <si>
    <t>祁春阳</t>
  </si>
  <si>
    <t>120L012025</t>
  </si>
  <si>
    <t>卫星网络自主管理</t>
  </si>
  <si>
    <t>黄莉雯</t>
  </si>
  <si>
    <t>120L012317</t>
  </si>
  <si>
    <t>周雨晨</t>
  </si>
  <si>
    <t>120L012306</t>
  </si>
  <si>
    <t>包淼</t>
  </si>
  <si>
    <t>120L012307</t>
  </si>
  <si>
    <t>邱实</t>
  </si>
  <si>
    <t>全地形四组探测机器人</t>
  </si>
  <si>
    <t>姜金圻</t>
  </si>
  <si>
    <t>白馨彤</t>
  </si>
  <si>
    <t>胡祖昂</t>
  </si>
  <si>
    <t>程午阳</t>
  </si>
  <si>
    <t>刘元实</t>
  </si>
  <si>
    <t>谢奇航</t>
  </si>
  <si>
    <t>章骜阳</t>
  </si>
  <si>
    <t>许麟珂</t>
  </si>
  <si>
    <t>四足机器人语音识别与控制</t>
  </si>
  <si>
    <t>张可卿</t>
  </si>
  <si>
    <t>黄婧文</t>
  </si>
  <si>
    <t>洪旖旎</t>
  </si>
  <si>
    <t>120L012222</t>
  </si>
  <si>
    <t>舒晴</t>
  </si>
  <si>
    <t>120L012125</t>
  </si>
  <si>
    <t>火星探测轨道设计</t>
  </si>
  <si>
    <t>庞鸿东</t>
  </si>
  <si>
    <t>汪士航</t>
  </si>
  <si>
    <t>姚鹏</t>
  </si>
  <si>
    <t>120L033617</t>
  </si>
  <si>
    <t>苏巴提</t>
  </si>
  <si>
    <t>120L033621</t>
  </si>
  <si>
    <t>四足机器人动态平衡与稳定控制</t>
  </si>
  <si>
    <t>刘小宁</t>
  </si>
  <si>
    <t>巨宇航</t>
  </si>
  <si>
    <t>120L032307</t>
  </si>
  <si>
    <t>傅言晨</t>
  </si>
  <si>
    <t>120L020725</t>
  </si>
  <si>
    <t>基于视觉的目标识别和定位系统</t>
  </si>
  <si>
    <t>晏欣怡</t>
  </si>
  <si>
    <t>艾柏欣</t>
  </si>
  <si>
    <t>杨广深</t>
  </si>
  <si>
    <t>120L011721</t>
  </si>
  <si>
    <t>航天器先进控制理论研究</t>
  </si>
  <si>
    <t>宋宇宁</t>
  </si>
  <si>
    <t>李嘉鹏</t>
  </si>
  <si>
    <t>李佳航</t>
  </si>
  <si>
    <t>岳程斐</t>
  </si>
  <si>
    <t>自诊断智能机械臂</t>
  </si>
  <si>
    <t>杨建湘</t>
  </si>
  <si>
    <t>120L010921</t>
  </si>
  <si>
    <t>张俊驰</t>
  </si>
  <si>
    <t>120l010927</t>
  </si>
  <si>
    <t>王振</t>
  </si>
  <si>
    <t>120L010904</t>
  </si>
  <si>
    <t>四足机器人的坠落稳定控制</t>
  </si>
  <si>
    <t>安琦</t>
  </si>
  <si>
    <t>120L011002</t>
  </si>
  <si>
    <t>郭书煜</t>
  </si>
  <si>
    <t>120L031121</t>
  </si>
  <si>
    <t>张钰</t>
  </si>
  <si>
    <t>120L011001</t>
  </si>
  <si>
    <t>朱育佳</t>
  </si>
  <si>
    <t>120L010922</t>
  </si>
  <si>
    <t>自主避障万向移动AGV</t>
  </si>
  <si>
    <t>余泳江</t>
  </si>
  <si>
    <t>120L011117</t>
  </si>
  <si>
    <t>韩佳汐</t>
  </si>
  <si>
    <t>120L011114</t>
  </si>
  <si>
    <t>丁殿衡</t>
  </si>
  <si>
    <t>120L011115</t>
  </si>
  <si>
    <t>蜂巢式无人机密集发射系统</t>
  </si>
  <si>
    <t>叶彦岐</t>
  </si>
  <si>
    <t>120L011320</t>
  </si>
  <si>
    <t>薛子阳</t>
  </si>
  <si>
    <t>120L011322</t>
  </si>
  <si>
    <t>李奕轩</t>
  </si>
  <si>
    <t>120L011323</t>
  </si>
  <si>
    <t>宋玮佳</t>
  </si>
  <si>
    <t>120L040224</t>
  </si>
  <si>
    <t>秦煜博</t>
  </si>
  <si>
    <t>120L011324</t>
  </si>
  <si>
    <t>冷云鹏</t>
  </si>
  <si>
    <t>120L010717</t>
  </si>
  <si>
    <t>邓涛</t>
  </si>
  <si>
    <t>120L011325</t>
  </si>
  <si>
    <t>张怡超</t>
  </si>
  <si>
    <t>120L011326</t>
  </si>
  <si>
    <t>仿生可避障粘附式行走机器人</t>
  </si>
  <si>
    <t>褚冠杰</t>
  </si>
  <si>
    <t>120L011520</t>
  </si>
  <si>
    <t>李子迪</t>
  </si>
  <si>
    <t>120L011506</t>
  </si>
  <si>
    <t>孙嘉骏</t>
  </si>
  <si>
    <t>120L011504</t>
  </si>
  <si>
    <t>直升机自适应起落架</t>
  </si>
  <si>
    <t>马云翊</t>
  </si>
  <si>
    <t>120L011501</t>
  </si>
  <si>
    <t>甘泉</t>
  </si>
  <si>
    <t>120L011515</t>
  </si>
  <si>
    <t>刘天仪</t>
  </si>
  <si>
    <t>120L011522</t>
  </si>
  <si>
    <t>王博</t>
  </si>
  <si>
    <t>120L011516</t>
  </si>
  <si>
    <t>付超</t>
  </si>
  <si>
    <t>120L011508</t>
  </si>
  <si>
    <t>程希</t>
  </si>
  <si>
    <t>120L011513</t>
  </si>
  <si>
    <t>李佳雯</t>
  </si>
  <si>
    <t>120L011503</t>
  </si>
  <si>
    <t>于涵</t>
  </si>
  <si>
    <t>120L031021</t>
  </si>
  <si>
    <t>谢雨池</t>
  </si>
  <si>
    <t>120L011612</t>
  </si>
  <si>
    <t>侯铭毓</t>
  </si>
  <si>
    <t>120L011616</t>
  </si>
  <si>
    <t>乔子杰</t>
  </si>
  <si>
    <t>120L011617</t>
  </si>
  <si>
    <t>裴昱程</t>
  </si>
  <si>
    <t>120L010825</t>
  </si>
  <si>
    <t>李佳鸿</t>
  </si>
  <si>
    <t>120L010827</t>
  </si>
  <si>
    <t>姜博</t>
  </si>
  <si>
    <t>120L031504</t>
  </si>
  <si>
    <t>田益</t>
  </si>
  <si>
    <t>120L010901</t>
  </si>
  <si>
    <t>袁亚威</t>
  </si>
  <si>
    <t>120L010320</t>
  </si>
  <si>
    <t>郑晓宇</t>
  </si>
  <si>
    <t>120L010319</t>
  </si>
  <si>
    <t>戚仕成</t>
  </si>
  <si>
    <t>120L010326</t>
  </si>
  <si>
    <t>谢汶希</t>
  </si>
  <si>
    <t>120L010427</t>
  </si>
  <si>
    <t>胡家兴</t>
  </si>
  <si>
    <t>120L010419</t>
  </si>
  <si>
    <t>沈涛</t>
  </si>
  <si>
    <t>120L010421</t>
  </si>
  <si>
    <t>王逢时</t>
  </si>
  <si>
    <t>120L011204</t>
  </si>
  <si>
    <t>郝春棋</t>
  </si>
  <si>
    <t>120L010106</t>
  </si>
  <si>
    <t>雷雨田</t>
  </si>
  <si>
    <t>120L010102</t>
  </si>
  <si>
    <t>高易腾</t>
  </si>
  <si>
    <t>120L010103</t>
  </si>
  <si>
    <t>王鹏</t>
  </si>
  <si>
    <t>120L010105</t>
  </si>
  <si>
    <t>等离子推进无人机</t>
  </si>
  <si>
    <t>赵宗纪</t>
  </si>
  <si>
    <t>120L022312</t>
  </si>
  <si>
    <t>李婉菲</t>
  </si>
  <si>
    <t>赵芸珠</t>
  </si>
  <si>
    <t>120L041216</t>
  </si>
  <si>
    <t>赵方旭</t>
  </si>
  <si>
    <t>王若菡</t>
  </si>
  <si>
    <t>120L021331</t>
  </si>
  <si>
    <t>郭艳冰</t>
  </si>
  <si>
    <t>120L010315</t>
  </si>
  <si>
    <t>杜枫</t>
  </si>
  <si>
    <t>120L010107</t>
  </si>
  <si>
    <t>火星地表多功能取样机械臂</t>
  </si>
  <si>
    <t>沈锐臻</t>
  </si>
  <si>
    <t>朱星默</t>
  </si>
  <si>
    <t>120L020524</t>
  </si>
  <si>
    <t>张禧阳</t>
  </si>
  <si>
    <t>焦永强</t>
  </si>
  <si>
    <t>120L032516</t>
  </si>
  <si>
    <t>海空协同无人集群自主任务规划</t>
  </si>
  <si>
    <t>丁元程</t>
  </si>
  <si>
    <t>120L011726</t>
  </si>
  <si>
    <t>蒋雨卓</t>
  </si>
  <si>
    <t>120L030901</t>
  </si>
  <si>
    <t>李含月</t>
  </si>
  <si>
    <t>120L030806</t>
  </si>
  <si>
    <t>王昊</t>
  </si>
  <si>
    <t>120L011803</t>
  </si>
  <si>
    <t>姚蔚然</t>
  </si>
  <si>
    <t>郭昊</t>
  </si>
  <si>
    <t>120L011711</t>
  </si>
  <si>
    <t>熊兴隆</t>
  </si>
  <si>
    <t>120L011712</t>
  </si>
  <si>
    <t>刘宝国</t>
  </si>
  <si>
    <t>120L011708</t>
  </si>
  <si>
    <t>敖凌途</t>
  </si>
  <si>
    <t>120L011713</t>
  </si>
  <si>
    <t>基于传感器和无线通信的车-车跟随控制</t>
  </si>
  <si>
    <t>黄兴平</t>
  </si>
  <si>
    <t>120L011913</t>
  </si>
  <si>
    <t>刘轩</t>
  </si>
  <si>
    <t>120L020319</t>
  </si>
  <si>
    <t>王铭军</t>
  </si>
  <si>
    <t>120L011615</t>
  </si>
  <si>
    <t>廖梓宇</t>
  </si>
  <si>
    <t>120L011614</t>
  </si>
  <si>
    <t>快递终端中机械臂的货物自主搬运系统设计</t>
  </si>
  <si>
    <t>曾繁智</t>
  </si>
  <si>
    <t>120L011912</t>
  </si>
  <si>
    <t>王玉杰</t>
  </si>
  <si>
    <t>120L010415</t>
  </si>
  <si>
    <t>周夏冰</t>
  </si>
  <si>
    <t>120L021519</t>
  </si>
  <si>
    <t>周上知</t>
  </si>
  <si>
    <t>120L011905</t>
  </si>
  <si>
    <t>周苍田</t>
  </si>
  <si>
    <t>120L011911</t>
  </si>
  <si>
    <t>温博铭</t>
  </si>
  <si>
    <t>120L011906</t>
  </si>
  <si>
    <t>孙仲霆</t>
  </si>
  <si>
    <t>120L011907</t>
  </si>
  <si>
    <t>机械臂的抓取研究</t>
  </si>
  <si>
    <t>武佩栋</t>
  </si>
  <si>
    <t>120L012113</t>
  </si>
  <si>
    <t>程心</t>
  </si>
  <si>
    <t>120L012111</t>
  </si>
  <si>
    <t>田钦伍</t>
  </si>
  <si>
    <t>120L012118</t>
  </si>
  <si>
    <t>基于摄像头的智能小车轨迹规划和跟踪控制</t>
  </si>
  <si>
    <t>赵禹淇</t>
  </si>
  <si>
    <t>120L012103</t>
  </si>
  <si>
    <t>毛新睿</t>
  </si>
  <si>
    <t>120L012107</t>
  </si>
  <si>
    <t>田德平</t>
  </si>
  <si>
    <t>120L012109</t>
  </si>
  <si>
    <t>龚泽豪</t>
  </si>
  <si>
    <t>120L020502</t>
  </si>
  <si>
    <t>基于偏振光的笔迹真伪鉴定装置</t>
  </si>
  <si>
    <t>雷尚谕</t>
  </si>
  <si>
    <t>120L012122</t>
  </si>
  <si>
    <t>符蓉</t>
  </si>
  <si>
    <t>120L012201</t>
  </si>
  <si>
    <t>黄泽韬</t>
  </si>
  <si>
    <t>120L012112</t>
  </si>
  <si>
    <t>基于卷积神经网络的智能人脸认知系统</t>
  </si>
  <si>
    <t>刘晨政</t>
  </si>
  <si>
    <t>120L012207</t>
  </si>
  <si>
    <t>吴金泽</t>
  </si>
  <si>
    <t>120L012211</t>
  </si>
  <si>
    <t>李康男</t>
  </si>
  <si>
    <t>120L012206</t>
  </si>
  <si>
    <t>李展屹</t>
  </si>
  <si>
    <t>120L012209</t>
  </si>
  <si>
    <t>副教授、硕导</t>
  </si>
  <si>
    <t>基于信标跟踪的机场智能运货小车</t>
  </si>
  <si>
    <t>王东航</t>
  </si>
  <si>
    <t>120L012204</t>
  </si>
  <si>
    <t>王佳辉</t>
  </si>
  <si>
    <t>120L012205</t>
  </si>
  <si>
    <t>120L012203</t>
  </si>
  <si>
    <t>气动软体机械臂系统设计与控制实验</t>
  </si>
  <si>
    <t>邹昀松</t>
  </si>
  <si>
    <t>120L011008</t>
  </si>
  <si>
    <t>周舟</t>
  </si>
  <si>
    <t>120L010920</t>
  </si>
  <si>
    <t>霍彦辰</t>
  </si>
  <si>
    <t>120L010815</t>
  </si>
  <si>
    <t>李世隆</t>
  </si>
  <si>
    <t>120L033503</t>
  </si>
  <si>
    <t>吕跃勇</t>
  </si>
  <si>
    <t>陈晨</t>
  </si>
  <si>
    <t>120L011111</t>
  </si>
  <si>
    <t>杨博元</t>
  </si>
  <si>
    <t>120L010913</t>
  </si>
  <si>
    <t>高梦瑶</t>
  </si>
  <si>
    <t>120L021201</t>
  </si>
  <si>
    <t>孙怡馨</t>
  </si>
  <si>
    <t>120L021207</t>
  </si>
  <si>
    <t>缪雨衡</t>
  </si>
  <si>
    <t>120L011126</t>
  </si>
  <si>
    <t>刘汇钟</t>
  </si>
  <si>
    <t>120L011122</t>
  </si>
  <si>
    <t>许起星</t>
  </si>
  <si>
    <t>120L021314</t>
  </si>
  <si>
    <t>陈华桐</t>
  </si>
  <si>
    <t>120L022117</t>
  </si>
  <si>
    <t>基于Apriltags识别算法的麦克纳姆轮式机器人的定位与轨迹追踪</t>
  </si>
  <si>
    <t>120L011316</t>
  </si>
  <si>
    <t>王峥</t>
  </si>
  <si>
    <t>120L011321</t>
  </si>
  <si>
    <t>王冉</t>
  </si>
  <si>
    <t>120L011319</t>
  </si>
  <si>
    <t>闫政</t>
  </si>
  <si>
    <t>120L011214</t>
  </si>
  <si>
    <t>高敬翔</t>
  </si>
  <si>
    <t>120L011311</t>
  </si>
  <si>
    <t>陈宇恒</t>
  </si>
  <si>
    <t>120L011312</t>
  </si>
  <si>
    <t>翟宇弛</t>
  </si>
  <si>
    <t>120L011305</t>
  </si>
  <si>
    <t>王立章</t>
  </si>
  <si>
    <t>120L011423</t>
  </si>
  <si>
    <t>周迅</t>
  </si>
  <si>
    <t>120L020612</t>
  </si>
  <si>
    <t>齐梓霏</t>
  </si>
  <si>
    <t>120L033408</t>
  </si>
  <si>
    <t>苏明灿</t>
  </si>
  <si>
    <t>120L020627</t>
  </si>
  <si>
    <t>李浩铭</t>
  </si>
  <si>
    <t>120L011418</t>
  </si>
  <si>
    <t>吴剑涵</t>
  </si>
  <si>
    <t>苗承睿</t>
  </si>
  <si>
    <t>120L022213</t>
  </si>
  <si>
    <t>张明轩</t>
  </si>
  <si>
    <t>地球同步轨道在轨服务航天器轨道转换方案设计与仿真</t>
  </si>
  <si>
    <t>张天姿</t>
  </si>
  <si>
    <t>120L011518</t>
  </si>
  <si>
    <t>120L011514</t>
  </si>
  <si>
    <t>刘帅言</t>
  </si>
  <si>
    <t>120L031004</t>
  </si>
  <si>
    <t>120L021020</t>
  </si>
  <si>
    <t>小型智能工程机器人语音操控演示系统开发</t>
  </si>
  <si>
    <t>沈睿宸</t>
  </si>
  <si>
    <t>120L011609</t>
  </si>
  <si>
    <t>汤高翔</t>
  </si>
  <si>
    <t>120L021604</t>
  </si>
  <si>
    <t>王好</t>
  </si>
  <si>
    <t>120L031107</t>
  </si>
  <si>
    <t>夏文博</t>
  </si>
  <si>
    <t>120L011412</t>
  </si>
  <si>
    <t>基于机械臂的货物自主搬运系统设计</t>
  </si>
  <si>
    <t>谢金睿</t>
  </si>
  <si>
    <t>120L010703</t>
  </si>
  <si>
    <t>陈沛文</t>
  </si>
  <si>
    <t>120L020326</t>
  </si>
  <si>
    <t>白劲松</t>
  </si>
  <si>
    <t>120L010707</t>
  </si>
  <si>
    <t>汪海鹏</t>
  </si>
  <si>
    <t>120L010702</t>
  </si>
  <si>
    <t>基于光谱分析的笔迹真伪鉴定装置</t>
  </si>
  <si>
    <t>王予彤</t>
  </si>
  <si>
    <t>120L010124</t>
  </si>
  <si>
    <t>李睿瑶</t>
  </si>
  <si>
    <t>120L010110</t>
  </si>
  <si>
    <t>李小迪</t>
  </si>
  <si>
    <t>薛骁源</t>
  </si>
  <si>
    <t>120L010114</t>
  </si>
  <si>
    <t>孙云琦</t>
  </si>
  <si>
    <t>120L010218</t>
  </si>
  <si>
    <t>孙傲</t>
  </si>
  <si>
    <t>120L010217</t>
  </si>
  <si>
    <t>徐刚</t>
  </si>
  <si>
    <t>120L010808</t>
  </si>
  <si>
    <t>罗艺卉</t>
  </si>
  <si>
    <t>李博傲</t>
  </si>
  <si>
    <t>120L010609</t>
  </si>
  <si>
    <t>聂楚宇</t>
  </si>
  <si>
    <t>120L010606</t>
  </si>
  <si>
    <t>刘小龙</t>
  </si>
  <si>
    <t>120L010611</t>
  </si>
  <si>
    <t>车辆超载检测与报警系统</t>
  </si>
  <si>
    <t>张哲浩</t>
  </si>
  <si>
    <t>120L010612</t>
  </si>
  <si>
    <t>朱祥铭</t>
  </si>
  <si>
    <t>120L010610</t>
  </si>
  <si>
    <t>王兆宏</t>
  </si>
  <si>
    <t>120L010613</t>
  </si>
  <si>
    <t>王泽</t>
  </si>
  <si>
    <t>120L012218</t>
  </si>
  <si>
    <t>基于形态学算法的笔记真伪鉴定方式</t>
  </si>
  <si>
    <t>魏金典</t>
  </si>
  <si>
    <t>120L022301</t>
  </si>
  <si>
    <t>左子萱</t>
  </si>
  <si>
    <t>120L022304</t>
  </si>
  <si>
    <t>王玥旸</t>
  </si>
  <si>
    <t>120L010711</t>
  </si>
  <si>
    <t>张伟玲</t>
  </si>
  <si>
    <t>120L010713</t>
  </si>
  <si>
    <t>基于服务器的智能小车系统</t>
  </si>
  <si>
    <t>武志鹏</t>
  </si>
  <si>
    <t>120L030414</t>
  </si>
  <si>
    <t>高岩</t>
  </si>
  <si>
    <t>120L021526</t>
  </si>
  <si>
    <t>苏靖皓</t>
  </si>
  <si>
    <t>120L011216</t>
  </si>
  <si>
    <t>代杰</t>
  </si>
  <si>
    <t>120L030115</t>
  </si>
  <si>
    <t>据温自动调湿加湿器</t>
  </si>
  <si>
    <t>许多</t>
  </si>
  <si>
    <t>120L032116</t>
  </si>
  <si>
    <t>吴歆韵</t>
  </si>
  <si>
    <t>120L032109</t>
  </si>
  <si>
    <t>陈东民</t>
  </si>
  <si>
    <t>120L011006</t>
  </si>
  <si>
    <t>袁丽</t>
  </si>
  <si>
    <t>120L051819</t>
  </si>
  <si>
    <t>张洁</t>
  </si>
  <si>
    <t>刘欢</t>
  </si>
  <si>
    <t>120L010907</t>
  </si>
  <si>
    <t>白政鑫</t>
  </si>
  <si>
    <t>120L011205</t>
  </si>
  <si>
    <t>白智文</t>
  </si>
  <si>
    <t>120L022031</t>
  </si>
  <si>
    <t>复杂环境下基于特征矢量的磁性标快速定位技术</t>
  </si>
  <si>
    <t>徐源</t>
  </si>
  <si>
    <t>刘洲</t>
  </si>
  <si>
    <t>120L020403</t>
  </si>
  <si>
    <t>刘骏凯</t>
  </si>
  <si>
    <t>谢沛峰</t>
  </si>
  <si>
    <t>自主无人机集群分布式任务规划的通信优化</t>
  </si>
  <si>
    <t>刘雨尘</t>
  </si>
  <si>
    <t>120L021809</t>
  </si>
  <si>
    <t>白城瑜</t>
  </si>
  <si>
    <t>120L022222</t>
  </si>
  <si>
    <t>苗新昊</t>
  </si>
  <si>
    <t>120L010814</t>
  </si>
  <si>
    <t>唐浩程</t>
  </si>
  <si>
    <t>120L010821</t>
  </si>
  <si>
    <t>气动肌肉驱动柔性增力手套</t>
  </si>
  <si>
    <t>120L011801</t>
  </si>
  <si>
    <t>金圣浩</t>
  </si>
  <si>
    <t>120L011802</t>
  </si>
  <si>
    <t>于卓群</t>
  </si>
  <si>
    <t>120L011722</t>
  </si>
  <si>
    <t>王硕</t>
  </si>
  <si>
    <t>120L011723</t>
  </si>
  <si>
    <t>石墨烯增强复合材料的界面结构设计及其力学性质研究</t>
  </si>
  <si>
    <t>蒋知臻</t>
  </si>
  <si>
    <t>120L011921</t>
  </si>
  <si>
    <t>黄铭</t>
  </si>
  <si>
    <t>王超</t>
  </si>
  <si>
    <t> 无人机自动分解结构的研究与验证</t>
  </si>
  <si>
    <t>张思博</t>
  </si>
  <si>
    <t>120L012018</t>
  </si>
  <si>
    <t>肖康毅</t>
  </si>
  <si>
    <t>120L011705</t>
  </si>
  <si>
    <t>谢菲</t>
  </si>
  <si>
    <t>高维成</t>
  </si>
  <si>
    <t>新一代高性能金刚石真空电子管器件研究</t>
  </si>
  <si>
    <t>杨程科</t>
  </si>
  <si>
    <t>120L012013</t>
  </si>
  <si>
    <t>路森婷</t>
  </si>
  <si>
    <t>120L051116</t>
  </si>
  <si>
    <t>闫昱良</t>
  </si>
  <si>
    <t>120L030416</t>
  </si>
  <si>
    <t>马文彬</t>
  </si>
  <si>
    <t>120L012123</t>
  </si>
  <si>
    <t>张炳辉</t>
  </si>
  <si>
    <t>120L012121</t>
  </si>
  <si>
    <t>姜山</t>
  </si>
  <si>
    <t>120L011926</t>
  </si>
  <si>
    <t>基于全固态电致变玻璃技术的改进与应用</t>
  </si>
  <si>
    <t>姚淼元</t>
  </si>
  <si>
    <t>120L012320</t>
  </si>
  <si>
    <t>陈昱君</t>
  </si>
  <si>
    <t>120L012316</t>
  </si>
  <si>
    <t>徐蜀玮</t>
  </si>
  <si>
    <t>120L010623</t>
  </si>
  <si>
    <t>冯祖涵</t>
  </si>
  <si>
    <t>120L052118</t>
  </si>
  <si>
    <t>张翔</t>
  </si>
  <si>
    <t>基于4D打印可变形材料的炮射无人机研制</t>
  </si>
  <si>
    <t>马成</t>
  </si>
  <si>
    <t>120L012426</t>
  </si>
  <si>
    <t>张亦弛</t>
  </si>
  <si>
    <t>120L012311</t>
  </si>
  <si>
    <t>马铭</t>
  </si>
  <si>
    <t>120L021406</t>
  </si>
  <si>
    <t>曾焱</t>
  </si>
  <si>
    <t>120L021409</t>
  </si>
  <si>
    <t>飞翼无人机气动一体化设计与实验研究</t>
  </si>
  <si>
    <t>王晨宇</t>
  </si>
  <si>
    <t>120L012407</t>
  </si>
  <si>
    <t>涂奕凡</t>
  </si>
  <si>
    <t>120L012415</t>
  </si>
  <si>
    <t>杨舜元</t>
  </si>
  <si>
    <t>120L012417</t>
  </si>
  <si>
    <t>王寄哲</t>
  </si>
  <si>
    <t>4D打印形状记忆聚合物封堵器的结构优化设计及性能测试</t>
  </si>
  <si>
    <t>赵佳琦</t>
  </si>
  <si>
    <t>12L011219</t>
  </si>
  <si>
    <t>李翰一</t>
  </si>
  <si>
    <t>120L011107</t>
  </si>
  <si>
    <t>张顺禹</t>
  </si>
  <si>
    <t>120L011113</t>
  </si>
  <si>
    <t>梁亦方</t>
  </si>
  <si>
    <t>120L012003</t>
  </si>
  <si>
    <t>基于5G芯片的散热金刚石制备</t>
  </si>
  <si>
    <t>郑成轩</t>
  </si>
  <si>
    <t>120L011306</t>
  </si>
  <si>
    <t>王译晗</t>
  </si>
  <si>
    <t>120L011314</t>
  </si>
  <si>
    <t>赵海洋</t>
  </si>
  <si>
    <t>120L011224</t>
  </si>
  <si>
    <t>郭扬</t>
  </si>
  <si>
    <t>120L011223</t>
  </si>
  <si>
    <t>蔡赫斌</t>
  </si>
  <si>
    <t>120L010526</t>
  </si>
  <si>
    <t>苏连禹</t>
  </si>
  <si>
    <t>120L010525</t>
  </si>
  <si>
    <t>费正航</t>
  </si>
  <si>
    <t>120L010504</t>
  </si>
  <si>
    <t>章程</t>
  </si>
  <si>
    <t>120L031615</t>
  </si>
  <si>
    <t>用于测量薄膜弹性模量的简易压痕装置的结构设计</t>
  </si>
  <si>
    <t>张笑生</t>
  </si>
  <si>
    <t>120L010521</t>
  </si>
  <si>
    <t>黄雨涵</t>
  </si>
  <si>
    <t>120L010527</t>
  </si>
  <si>
    <t>钟佳颖</t>
  </si>
  <si>
    <t>120L010512</t>
  </si>
  <si>
    <t>贾飞</t>
  </si>
  <si>
    <t>王棋</t>
  </si>
  <si>
    <t>120L010406</t>
  </si>
  <si>
    <t>韩旭</t>
  </si>
  <si>
    <t>120L010408</t>
  </si>
  <si>
    <t>李天杨</t>
  </si>
  <si>
    <t>120L010409</t>
  </si>
  <si>
    <t>颜佚钊</t>
  </si>
  <si>
    <t>120L010412</t>
  </si>
  <si>
    <t>魏元征</t>
  </si>
  <si>
    <t>120L010418</t>
  </si>
  <si>
    <t>陈嗨洋</t>
  </si>
  <si>
    <t>120L010407</t>
  </si>
  <si>
    <t>高容量锂电池制备</t>
  </si>
  <si>
    <t>王毅轩</t>
  </si>
  <si>
    <t>120L031910</t>
  </si>
  <si>
    <t>刘东艺</t>
  </si>
  <si>
    <t>120L031915</t>
  </si>
  <si>
    <t>赵鹏翔</t>
  </si>
  <si>
    <t>120L031909</t>
  </si>
  <si>
    <t>杨阳</t>
  </si>
  <si>
    <t>120L011717</t>
  </si>
  <si>
    <t>爬行机器人</t>
  </si>
  <si>
    <t>闵柏馀</t>
  </si>
  <si>
    <t>120L021215</t>
  </si>
  <si>
    <t>徐诺</t>
  </si>
  <si>
    <t>120L032505</t>
  </si>
  <si>
    <t>王嵩泉</t>
  </si>
  <si>
    <t>120L011611</t>
  </si>
  <si>
    <t>董子睿</t>
  </si>
  <si>
    <t>120L011624</t>
  </si>
  <si>
    <t>航空发动机转子系统裂纹故障建模与诊断方法研究</t>
  </si>
  <si>
    <t>唐周豪</t>
  </si>
  <si>
    <t>120L021431</t>
  </si>
  <si>
    <t>陈雪松</t>
  </si>
  <si>
    <t>张晓星</t>
  </si>
  <si>
    <t>王起凡</t>
  </si>
  <si>
    <t>一种基于心率控制的自动注射器</t>
  </si>
  <si>
    <t>何年栋</t>
  </si>
  <si>
    <t>120L011310</t>
  </si>
  <si>
    <t>金鼎松</t>
  </si>
  <si>
    <t>120L011308</t>
  </si>
  <si>
    <t>120L011315</t>
  </si>
  <si>
    <t>120L011313</t>
  </si>
  <si>
    <t>付方发、桑胜田</t>
  </si>
  <si>
    <t>带外红外激光干扰技术的可行性论证</t>
  </si>
  <si>
    <t>罗通</t>
  </si>
  <si>
    <t>120L010516</t>
  </si>
  <si>
    <t>古海辰</t>
  </si>
  <si>
    <t>120L010518</t>
  </si>
  <si>
    <t>舍家豪</t>
  </si>
  <si>
    <t>120L010515</t>
  </si>
  <si>
    <t>胡海力</t>
  </si>
  <si>
    <t>疲劳驾驶提醒系统</t>
  </si>
  <si>
    <t>孔祥吉</t>
  </si>
  <si>
    <t>120L031007</t>
  </si>
  <si>
    <t>张亦岚</t>
  </si>
  <si>
    <t>120L031002</t>
  </si>
  <si>
    <t>郭家蓉</t>
  </si>
  <si>
    <t>120L031018</t>
  </si>
  <si>
    <t>田昊</t>
  </si>
  <si>
    <t>120L020604</t>
  </si>
  <si>
    <t>侯晴宇</t>
  </si>
  <si>
    <t>博导</t>
  </si>
  <si>
    <t>垃圾自动分类的视觉检测系统</t>
  </si>
  <si>
    <t>罗禹博</t>
  </si>
  <si>
    <t>李振鑫</t>
  </si>
  <si>
    <t>120L040808</t>
  </si>
  <si>
    <t>沈路毅</t>
  </si>
  <si>
    <t>120L011620</t>
  </si>
  <si>
    <t>方泽龙</t>
  </si>
  <si>
    <t>120L040220</t>
  </si>
  <si>
    <t>副教授博导</t>
  </si>
  <si>
    <t>垂直发射航天器牵扯释放方案设计</t>
  </si>
  <si>
    <t>唐汉尧</t>
  </si>
  <si>
    <t>120L031101</t>
  </si>
  <si>
    <t>黄浩</t>
  </si>
  <si>
    <t>120L011706</t>
  </si>
  <si>
    <t>杨子恺</t>
  </si>
  <si>
    <t>120L011702</t>
  </si>
  <si>
    <t>丁林浩</t>
  </si>
  <si>
    <t>120L010311</t>
  </si>
  <si>
    <t>智能避障小车</t>
  </si>
  <si>
    <t>李昀昊</t>
  </si>
  <si>
    <t>120L032903</t>
  </si>
  <si>
    <t>张晋玮</t>
  </si>
  <si>
    <t>120L010816</t>
  </si>
  <si>
    <t>岳野</t>
  </si>
  <si>
    <t>120L021529</t>
  </si>
  <si>
    <t>李嘉豪</t>
  </si>
  <si>
    <t>120L033213</t>
  </si>
  <si>
    <t>冯飞尧</t>
  </si>
  <si>
    <t>张子庆</t>
  </si>
  <si>
    <t>白若璞</t>
  </si>
  <si>
    <t>刘宇晟</t>
  </si>
  <si>
    <t>潘慧慧</t>
  </si>
  <si>
    <t>机械臂同步手写汉字</t>
  </si>
  <si>
    <t>120L033510</t>
  </si>
  <si>
    <t>多斯江·巴合提</t>
  </si>
  <si>
    <t>120L033508</t>
  </si>
  <si>
    <t>120L033509</t>
  </si>
  <si>
    <t>徐凯</t>
  </si>
  <si>
    <t>120L033511</t>
  </si>
  <si>
    <t>vr技术在航天活动活动中的应用</t>
  </si>
  <si>
    <t>王兴之</t>
  </si>
  <si>
    <t>鲍彦锡</t>
  </si>
  <si>
    <t>120L010316</t>
  </si>
  <si>
    <t>朱建凯</t>
  </si>
  <si>
    <t>120L010310</t>
  </si>
  <si>
    <t>王景骥</t>
  </si>
  <si>
    <t>120L011704</t>
  </si>
  <si>
    <t>荣思远</t>
  </si>
  <si>
    <t>基于室内人体行为识别感知的家电控制</t>
  </si>
  <si>
    <t>劳家康</t>
  </si>
  <si>
    <t>120L022421</t>
  </si>
  <si>
    <t>王昕东</t>
  </si>
  <si>
    <t>120L022216</t>
  </si>
  <si>
    <t>万艳冲</t>
  </si>
  <si>
    <t>1201000317</t>
  </si>
  <si>
    <t>基于STM32F103ZET6单片机的智能猫眼系统设计</t>
  </si>
  <si>
    <t>蒋勖</t>
  </si>
  <si>
    <t>120L051420</t>
  </si>
  <si>
    <t>夏晟</t>
  </si>
  <si>
    <t>120L020103</t>
  </si>
  <si>
    <t>王钰贤</t>
  </si>
  <si>
    <t>120L020124</t>
  </si>
  <si>
    <t>曾敏航</t>
  </si>
  <si>
    <t>120L020408</t>
  </si>
  <si>
    <t>尹振东</t>
  </si>
  <si>
    <t>基于5G和北斗卫星的智能区域化车辆协同避险救援系统</t>
  </si>
  <si>
    <t>段富元</t>
  </si>
  <si>
    <t>1201520203</t>
  </si>
  <si>
    <t>马天骥</t>
  </si>
  <si>
    <t>120L020423</t>
  </si>
  <si>
    <t>李可遇</t>
  </si>
  <si>
    <t>120L011124</t>
  </si>
  <si>
    <t>王靖毓</t>
  </si>
  <si>
    <t>1201000813</t>
  </si>
  <si>
    <t>孟维晓</t>
  </si>
  <si>
    <t>智能羽毛球发球机与辅助训练系统</t>
  </si>
  <si>
    <t>徐修平</t>
  </si>
  <si>
    <t>120L022410</t>
  </si>
  <si>
    <t>蒋伍旺</t>
  </si>
  <si>
    <t>120L022412</t>
  </si>
  <si>
    <t>董亦轩</t>
  </si>
  <si>
    <t>120L022417</t>
  </si>
  <si>
    <t>基于光学相机的车辆视频跟踪</t>
  </si>
  <si>
    <t>汪泽</t>
  </si>
  <si>
    <t>120L021323</t>
  </si>
  <si>
    <t>苏永慧</t>
  </si>
  <si>
    <t>120L021916</t>
  </si>
  <si>
    <t>冉予晴</t>
  </si>
  <si>
    <t>120L032911</t>
  </si>
  <si>
    <t>李佳莹</t>
  </si>
  <si>
    <t>120L020302</t>
  </si>
  <si>
    <t>基于RFID的智慧餐厅结算系统</t>
  </si>
  <si>
    <t>张寒</t>
  </si>
  <si>
    <t>李维研</t>
  </si>
  <si>
    <t>120L020107</t>
  </si>
  <si>
    <t>周杉</t>
  </si>
  <si>
    <t>120L010906</t>
  </si>
  <si>
    <t>杨芯</t>
  </si>
  <si>
    <t>120L012007</t>
  </si>
  <si>
    <t>校园智慧生活APP</t>
  </si>
  <si>
    <t>田阔</t>
  </si>
  <si>
    <t>120L020828</t>
  </si>
  <si>
    <t>庞博</t>
  </si>
  <si>
    <t>120L020820</t>
  </si>
  <si>
    <t>朱勇奇</t>
  </si>
  <si>
    <t>120L020811</t>
  </si>
  <si>
    <t>李峻阳</t>
  </si>
  <si>
    <t>120L020830</t>
  </si>
  <si>
    <t>吴龙文</t>
  </si>
  <si>
    <t xml:space="preserve">基于坐姿和学习状态检测的智能书桌 </t>
  </si>
  <si>
    <t>陈梓淏</t>
  </si>
  <si>
    <t>120L031707</t>
  </si>
  <si>
    <t>欧阳逸航</t>
  </si>
  <si>
    <t>120L031715</t>
  </si>
  <si>
    <t>李茂明</t>
  </si>
  <si>
    <t>120L031612</t>
  </si>
  <si>
    <t>人体姿态检测仪</t>
  </si>
  <si>
    <t>李政辉</t>
  </si>
  <si>
    <t>120L022125</t>
  </si>
  <si>
    <t>田茂尧</t>
  </si>
  <si>
    <t>120L022124</t>
  </si>
  <si>
    <t>宋希晨</t>
  </si>
  <si>
    <t>120L022121</t>
  </si>
  <si>
    <t>基于NFC的智能购物系统</t>
  </si>
  <si>
    <t>邓天昊</t>
  </si>
  <si>
    <t>120L020511</t>
  </si>
  <si>
    <t>张艺凡</t>
  </si>
  <si>
    <t>120L020525</t>
  </si>
  <si>
    <t>沈美君</t>
  </si>
  <si>
    <t>120L020823</t>
  </si>
  <si>
    <t>吴致豪</t>
  </si>
  <si>
    <t>120L020804</t>
  </si>
  <si>
    <t>基于STM32单片机的智能浇水系统</t>
  </si>
  <si>
    <t>伏鹏飞</t>
  </si>
  <si>
    <t>120L020905</t>
  </si>
  <si>
    <t>高瑞</t>
  </si>
  <si>
    <t>120L020907</t>
  </si>
  <si>
    <t>陈宇轩</t>
  </si>
  <si>
    <t>120L020924</t>
  </si>
  <si>
    <t>智能家居（环境温度监测）</t>
  </si>
  <si>
    <t>张抱木</t>
  </si>
  <si>
    <t>120L022105</t>
  </si>
  <si>
    <t>苏祺越</t>
  </si>
  <si>
    <t>120L022027</t>
  </si>
  <si>
    <t>贾玉航</t>
  </si>
  <si>
    <t>120L022104</t>
  </si>
  <si>
    <t>殷思逸</t>
  </si>
  <si>
    <t>120L022103</t>
  </si>
  <si>
    <t>陈立甲</t>
  </si>
  <si>
    <t>盲文阅读器</t>
  </si>
  <si>
    <t>姜泓硕</t>
  </si>
  <si>
    <t>120L021028</t>
  </si>
  <si>
    <t>周祥</t>
  </si>
  <si>
    <t>120L020506</t>
  </si>
  <si>
    <t>刘文业</t>
  </si>
  <si>
    <t>120L020522</t>
  </si>
  <si>
    <t>侯嘉怡</t>
  </si>
  <si>
    <t>1201000201</t>
  </si>
  <si>
    <t>基于磁谐振的无线充电装置</t>
  </si>
  <si>
    <t>彭胥瑞</t>
  </si>
  <si>
    <t>120L020621</t>
  </si>
  <si>
    <t>胡亚民</t>
  </si>
  <si>
    <t>120L020615</t>
  </si>
  <si>
    <t>白龙珏</t>
  </si>
  <si>
    <t>120L020602</t>
  </si>
  <si>
    <t>李伟</t>
  </si>
  <si>
    <t>基于多次人机交互的精确搜索引擎</t>
  </si>
  <si>
    <t>陈明曦</t>
  </si>
  <si>
    <t>120L021206</t>
  </si>
  <si>
    <t>周知雨</t>
  </si>
  <si>
    <t>120L021221</t>
  </si>
  <si>
    <t>王宇博</t>
  </si>
  <si>
    <t>120L021130</t>
  </si>
  <si>
    <t>黎经磊</t>
  </si>
  <si>
    <t>120L021210</t>
  </si>
  <si>
    <t>徐志伟</t>
  </si>
  <si>
    <t>imug智能水杯项目</t>
  </si>
  <si>
    <t>路嘉祥</t>
  </si>
  <si>
    <t>120L021224</t>
  </si>
  <si>
    <t>罗霆</t>
  </si>
  <si>
    <t>120L021219</t>
  </si>
  <si>
    <t>储柏霖</t>
  </si>
  <si>
    <t>120L021218</t>
  </si>
  <si>
    <t>姜文卓</t>
  </si>
  <si>
    <t>1201000603</t>
  </si>
  <si>
    <t>基于Kinect体感控制的遥控小车</t>
  </si>
  <si>
    <t>郑智心</t>
  </si>
  <si>
    <t>120L020305</t>
  </si>
  <si>
    <t>蒋东豫</t>
  </si>
  <si>
    <t>120L020303</t>
  </si>
  <si>
    <t>杭乌日昵</t>
  </si>
  <si>
    <t>120L020311</t>
  </si>
  <si>
    <t>基于单片机的防疫消毒机器人</t>
  </si>
  <si>
    <t>苑沛科</t>
  </si>
  <si>
    <t>120L021328</t>
  </si>
  <si>
    <t>蒋世鑫</t>
  </si>
  <si>
    <t>120L021329</t>
  </si>
  <si>
    <t>周祖吉</t>
  </si>
  <si>
    <t>120L021101</t>
  </si>
  <si>
    <t>莫中伟</t>
  </si>
  <si>
    <t>120L021404</t>
  </si>
  <si>
    <t>针对兵乓球运动动作的矫正系统</t>
  </si>
  <si>
    <t>高晶阳</t>
  </si>
  <si>
    <t>120L022321</t>
  </si>
  <si>
    <t>代志远</t>
  </si>
  <si>
    <t>120L021912</t>
  </si>
  <si>
    <t>陈扬彬</t>
  </si>
  <si>
    <t>120L031011</t>
  </si>
  <si>
    <t>麦提托合提·麦图松</t>
  </si>
  <si>
    <t>120L021924</t>
  </si>
  <si>
    <t>基于无人机的校园物流系统</t>
  </si>
  <si>
    <t>韩笑</t>
  </si>
  <si>
    <t>120L020605</t>
  </si>
  <si>
    <t>赵文琦</t>
  </si>
  <si>
    <t>120L021929</t>
  </si>
  <si>
    <t>邹明煊</t>
  </si>
  <si>
    <t>120L011720</t>
  </si>
  <si>
    <t>苏德城</t>
  </si>
  <si>
    <t>120L012117</t>
  </si>
  <si>
    <t>刘大同</t>
  </si>
  <si>
    <t>基于操控手柄的模拟驾驶器</t>
  </si>
  <si>
    <t>陈培安</t>
  </si>
  <si>
    <t>120L021204</t>
  </si>
  <si>
    <t>代朔锋</t>
  </si>
  <si>
    <t>120L021203</t>
  </si>
  <si>
    <t>龚思哲</t>
  </si>
  <si>
    <t>120L0211507</t>
  </si>
  <si>
    <t>乔江洋</t>
  </si>
  <si>
    <t>120L021504</t>
  </si>
  <si>
    <t>智能家居中非法用户检测识别技术</t>
  </si>
  <si>
    <t>马欣悦</t>
  </si>
  <si>
    <t>120L021823</t>
  </si>
  <si>
    <t>张虹宵</t>
  </si>
  <si>
    <t>120L021819</t>
  </si>
  <si>
    <t>李佛佑</t>
  </si>
  <si>
    <t>120L021826</t>
  </si>
  <si>
    <t>基于土地湿度的智能灌溉</t>
  </si>
  <si>
    <t>马子涵</t>
  </si>
  <si>
    <t>120L020523</t>
  </si>
  <si>
    <t>王一桐</t>
  </si>
  <si>
    <t>120L030713</t>
  </si>
  <si>
    <t>曹一豪</t>
  </si>
  <si>
    <t>1201200113</t>
  </si>
  <si>
    <t>马永奎</t>
  </si>
  <si>
    <t>智能家居的语音控制网关</t>
  </si>
  <si>
    <t>王泽鑫</t>
  </si>
  <si>
    <t>120L020317</t>
  </si>
  <si>
    <t>高仁切</t>
  </si>
  <si>
    <t>120L020325</t>
  </si>
  <si>
    <t>刘祚甫</t>
  </si>
  <si>
    <t>120L020322</t>
  </si>
  <si>
    <t>120L020301</t>
  </si>
  <si>
    <t>石硕</t>
  </si>
  <si>
    <t>手机非接触无线能量充电</t>
  </si>
  <si>
    <t>王功轩</t>
  </si>
  <si>
    <t>120L020504</t>
  </si>
  <si>
    <t>王灿曦</t>
  </si>
  <si>
    <t>120L020530</t>
  </si>
  <si>
    <t>宋子明</t>
  </si>
  <si>
    <t>120L020517</t>
  </si>
  <si>
    <t>董润扬</t>
  </si>
  <si>
    <t>120L020405</t>
  </si>
  <si>
    <t>傅佳辉</t>
  </si>
  <si>
    <t>基于互联网的远程监护仪</t>
  </si>
  <si>
    <t>李娜</t>
  </si>
  <si>
    <t>120L021105</t>
  </si>
  <si>
    <t>校蔚聪</t>
  </si>
  <si>
    <t>120L021118</t>
  </si>
  <si>
    <t>高泽昊</t>
  </si>
  <si>
    <t>1201110218</t>
  </si>
  <si>
    <t>曹文诰</t>
  </si>
  <si>
    <t>120L011707</t>
  </si>
  <si>
    <t>对智慧路灯的调查研究与理论改进—以哈尔滨市为例</t>
  </si>
  <si>
    <t>姚琳</t>
  </si>
  <si>
    <t>1201000611</t>
  </si>
  <si>
    <t>李书涵</t>
  </si>
  <si>
    <t>1201000609</t>
  </si>
  <si>
    <t>刘洪兵</t>
  </si>
  <si>
    <t>120L022011</t>
  </si>
  <si>
    <t>孙一博</t>
  </si>
  <si>
    <t>120L030212</t>
  </si>
  <si>
    <t>基于操作手柄的模拟驾驶实践</t>
  </si>
  <si>
    <t>张炳超</t>
  </si>
  <si>
    <t>120L022206</t>
  </si>
  <si>
    <t>李星岩</t>
  </si>
  <si>
    <t>120L022211</t>
  </si>
  <si>
    <t>李子龙</t>
  </si>
  <si>
    <t>120L022205</t>
  </si>
  <si>
    <t>哈工大校内资源信息共享平台</t>
  </si>
  <si>
    <t>李秉昌</t>
  </si>
  <si>
    <t>120L021319</t>
  </si>
  <si>
    <t>何凯明</t>
  </si>
  <si>
    <t>120L021317</t>
  </si>
  <si>
    <t>孙铭蔚</t>
  </si>
  <si>
    <t>7203610716</t>
  </si>
  <si>
    <t>武生勇</t>
  </si>
  <si>
    <t>120L021430</t>
  </si>
  <si>
    <t>Webcine Box智能便携疫苗箱</t>
  </si>
  <si>
    <t>郑卓</t>
  </si>
  <si>
    <t>120L021801</t>
  </si>
  <si>
    <t>李健平</t>
  </si>
  <si>
    <t>120L010117</t>
  </si>
  <si>
    <t>马德正</t>
  </si>
  <si>
    <t>120L010116</t>
  </si>
  <si>
    <t>杨凯</t>
  </si>
  <si>
    <t>120L010708</t>
  </si>
  <si>
    <t>桥梁与建筑物安全智能检测系统</t>
  </si>
  <si>
    <t>路浩暄</t>
  </si>
  <si>
    <t>120L021125</t>
  </si>
  <si>
    <t>罗志伟</t>
  </si>
  <si>
    <t>120L021113</t>
  </si>
  <si>
    <t>岳思源</t>
  </si>
  <si>
    <t>120L021112</t>
  </si>
  <si>
    <t>鲍雨</t>
  </si>
  <si>
    <t>120L020930</t>
  </si>
  <si>
    <t>林泽天</t>
  </si>
  <si>
    <t>120L020925</t>
  </si>
  <si>
    <t>董范天丽</t>
  </si>
  <si>
    <t>120L010813</t>
  </si>
  <si>
    <t>邓雨桐</t>
  </si>
  <si>
    <t>120L011625</t>
  </si>
  <si>
    <t>基于脑机接口的反馈控制系统</t>
  </si>
  <si>
    <t>刘宇航</t>
  </si>
  <si>
    <t>120L021423</t>
  </si>
  <si>
    <t>李佳勇</t>
  </si>
  <si>
    <t>120L021422</t>
  </si>
  <si>
    <t>乌涵</t>
  </si>
  <si>
    <t>8201880113</t>
  </si>
  <si>
    <t>宋昊轩</t>
  </si>
  <si>
    <t>120L021425</t>
  </si>
  <si>
    <t>李卓明</t>
  </si>
  <si>
    <t>基于STM32单片机的宠物智能项圈设计</t>
  </si>
  <si>
    <t>马弘驰</t>
  </si>
  <si>
    <t>120L020518</t>
  </si>
  <si>
    <t>郭璨</t>
  </si>
  <si>
    <t>120L020426</t>
  </si>
  <si>
    <t>张华宇</t>
  </si>
  <si>
    <t>120L020505</t>
  </si>
  <si>
    <t>李天华</t>
  </si>
  <si>
    <t>120L032020</t>
  </si>
  <si>
    <t>智能水杯</t>
  </si>
  <si>
    <t>薄文</t>
  </si>
  <si>
    <t>120L020513</t>
  </si>
  <si>
    <t>仝言</t>
  </si>
  <si>
    <t>120L020520</t>
  </si>
  <si>
    <t>曲思涵</t>
  </si>
  <si>
    <t>120L031712</t>
  </si>
  <si>
    <t>袁泽</t>
  </si>
  <si>
    <t>120L031804</t>
  </si>
  <si>
    <t>耿钧</t>
  </si>
  <si>
    <t>侯叶帆</t>
  </si>
  <si>
    <t>120L022230</t>
  </si>
  <si>
    <t>唐馨怡</t>
  </si>
  <si>
    <t>120L022227</t>
  </si>
  <si>
    <t>吕溪原</t>
  </si>
  <si>
    <t>120L022126</t>
  </si>
  <si>
    <t>智能寝室</t>
  </si>
  <si>
    <t>张睿阳</t>
  </si>
  <si>
    <t>120L021307</t>
  </si>
  <si>
    <t>张一帆</t>
  </si>
  <si>
    <t>120L021903</t>
  </si>
  <si>
    <t>贺宇翔</t>
  </si>
  <si>
    <t>120L012219</t>
  </si>
  <si>
    <t>智能购物车</t>
  </si>
  <si>
    <t>乔婉茹</t>
  </si>
  <si>
    <t>1202420111</t>
  </si>
  <si>
    <t>耿靖卓</t>
  </si>
  <si>
    <t>1202420112</t>
  </si>
  <si>
    <t>杨止戈</t>
  </si>
  <si>
    <t>120L021911</t>
  </si>
  <si>
    <t>钏助仲</t>
  </si>
  <si>
    <t>120L021918</t>
  </si>
  <si>
    <t>副教授/博导</t>
  </si>
  <si>
    <t>120L032310</t>
  </si>
  <si>
    <t>央珍</t>
  </si>
  <si>
    <t>120L050813</t>
  </si>
  <si>
    <t>王卓航</t>
  </si>
  <si>
    <t>1201000419</t>
  </si>
  <si>
    <t>雷凯</t>
  </si>
  <si>
    <t>1201000218</t>
  </si>
  <si>
    <t>副教授/博士生导师</t>
  </si>
  <si>
    <t>丁启硕</t>
  </si>
  <si>
    <t>120L021910</t>
  </si>
  <si>
    <t>杨俊杰</t>
  </si>
  <si>
    <t>120L040911</t>
  </si>
  <si>
    <t>周鹏</t>
  </si>
  <si>
    <t>120L030911</t>
  </si>
  <si>
    <t>意念控制的台灯</t>
  </si>
  <si>
    <t>李漪桐</t>
  </si>
  <si>
    <t>120L032809</t>
  </si>
  <si>
    <t>1201000210</t>
  </si>
  <si>
    <t>田文龙</t>
  </si>
  <si>
    <t>智能自动跟随行李箱</t>
  </si>
  <si>
    <t>鹿鸣</t>
  </si>
  <si>
    <t>120L022123</t>
  </si>
  <si>
    <t>吕伟光</t>
  </si>
  <si>
    <t>120L022127</t>
  </si>
  <si>
    <t>徐哲涵</t>
  </si>
  <si>
    <t>120L022130</t>
  </si>
  <si>
    <t>智能体重仪</t>
  </si>
  <si>
    <t>吴昊辰</t>
  </si>
  <si>
    <t>120L021922</t>
  </si>
  <si>
    <t>刘千钰</t>
  </si>
  <si>
    <t>120L022101</t>
  </si>
  <si>
    <t>李首蓉</t>
  </si>
  <si>
    <t>120L022215</t>
  </si>
  <si>
    <t>管运洋</t>
  </si>
  <si>
    <t>1201200212</t>
  </si>
  <si>
    <t>基于树莓派的垃圾分类和回收</t>
  </si>
  <si>
    <t>120L020917</t>
  </si>
  <si>
    <t>曹书豪</t>
  </si>
  <si>
    <t>120L032603</t>
  </si>
  <si>
    <t>王勇搏</t>
  </si>
  <si>
    <t>120L021812</t>
  </si>
  <si>
    <t>赵子涵</t>
  </si>
  <si>
    <t>120L040907</t>
  </si>
  <si>
    <t>疫情期间基于wifi定位的校园无人机快递投递项目</t>
  </si>
  <si>
    <t>120L022224</t>
  </si>
  <si>
    <t>崔广哲</t>
  </si>
  <si>
    <t>120L022315</t>
  </si>
  <si>
    <t>尹子洁</t>
  </si>
  <si>
    <t>120L022017</t>
  </si>
  <si>
    <t>郑文斌</t>
  </si>
  <si>
    <t>智能黑板擦机器人的设计和应用</t>
  </si>
  <si>
    <t>吴昊</t>
  </si>
  <si>
    <t>120L020818</t>
  </si>
  <si>
    <t>李嘉源</t>
  </si>
  <si>
    <t>120L020817</t>
  </si>
  <si>
    <t>连乃涵</t>
  </si>
  <si>
    <t>120L020801</t>
  </si>
  <si>
    <t>武欣然</t>
  </si>
  <si>
    <t>120L051018</t>
  </si>
  <si>
    <t>便携式家用holter及心脏疾病人工智能诊断系统</t>
  </si>
  <si>
    <t>李坤燊</t>
  </si>
  <si>
    <t>120L022110</t>
  </si>
  <si>
    <t>赵雨田</t>
  </si>
  <si>
    <t>120L022111</t>
  </si>
  <si>
    <t>刘雨萌</t>
  </si>
  <si>
    <t>120L021807</t>
  </si>
  <si>
    <t>所卓妍</t>
  </si>
  <si>
    <t>120L021702</t>
  </si>
  <si>
    <t>驾驶行为记录与行车责任自动判别</t>
  </si>
  <si>
    <t>于泽一</t>
  </si>
  <si>
    <t>120L010809</t>
  </si>
  <si>
    <t>刘馥淇</t>
  </si>
  <si>
    <t>120L021925</t>
  </si>
  <si>
    <t>刘奕佟</t>
  </si>
  <si>
    <t>120L011904</t>
  </si>
  <si>
    <t>刘湘玥</t>
  </si>
  <si>
    <t>120L031308</t>
  </si>
  <si>
    <t>可穿戴室内智能导盲系统</t>
  </si>
  <si>
    <t>李若朴</t>
  </si>
  <si>
    <t>120L021806</t>
  </si>
  <si>
    <t>杨昊</t>
  </si>
  <si>
    <t>120L021913</t>
  </si>
  <si>
    <t>兰哲</t>
  </si>
  <si>
    <t>120L010602</t>
  </si>
  <si>
    <t>基于无人机的自动送货</t>
  </si>
  <si>
    <t>简可凡</t>
  </si>
  <si>
    <t>120L020220</t>
  </si>
  <si>
    <t>卢泓安</t>
  </si>
  <si>
    <t>120L020224</t>
  </si>
  <si>
    <t>刘思颖</t>
  </si>
  <si>
    <t>120L020610</t>
  </si>
  <si>
    <t>周欣怡</t>
  </si>
  <si>
    <t>120L032120</t>
  </si>
  <si>
    <t>韩帅</t>
  </si>
  <si>
    <t>基于微信小程序的校园失物招领平台的设计与实现</t>
  </si>
  <si>
    <t>张乐天</t>
  </si>
  <si>
    <t>120L021919</t>
  </si>
  <si>
    <t>邢俊文</t>
  </si>
  <si>
    <t>120L021909</t>
  </si>
  <si>
    <t>甄自镜</t>
  </si>
  <si>
    <t>120L021923</t>
  </si>
  <si>
    <t>艾浩林</t>
  </si>
  <si>
    <t>120L021917</t>
  </si>
  <si>
    <t>智慧行李箱</t>
  </si>
  <si>
    <t>魏轶轩</t>
  </si>
  <si>
    <t>120L021313</t>
  </si>
  <si>
    <t>郭俊诚</t>
  </si>
  <si>
    <t>120L021311</t>
  </si>
  <si>
    <t>姚文北</t>
  </si>
  <si>
    <t>120L021630</t>
  </si>
  <si>
    <t>李卓阳</t>
  </si>
  <si>
    <t>120L021622</t>
  </si>
  <si>
    <t>基于智能手机的校园霸凌检测</t>
  </si>
  <si>
    <t>裴建平</t>
  </si>
  <si>
    <t>120L020430</t>
  </si>
  <si>
    <t>鲁旋</t>
  </si>
  <si>
    <t>120L031806</t>
  </si>
  <si>
    <t>王皓桐</t>
  </si>
  <si>
    <t>120L031808</t>
  </si>
  <si>
    <t>许丹纶</t>
  </si>
  <si>
    <t>120L031809</t>
  </si>
  <si>
    <t>车联网智能规划</t>
  </si>
  <si>
    <t>刘双九</t>
  </si>
  <si>
    <t>120L021708</t>
  </si>
  <si>
    <t>陈俊宇</t>
  </si>
  <si>
    <t>120L021821</t>
  </si>
  <si>
    <t>黄泓然</t>
  </si>
  <si>
    <t>120L021814</t>
  </si>
  <si>
    <t>李欣桐</t>
  </si>
  <si>
    <t>120L021927</t>
  </si>
  <si>
    <t>贾多</t>
  </si>
  <si>
    <t>120L021921</t>
  </si>
  <si>
    <t>窦馨宇</t>
  </si>
  <si>
    <t>120L022010</t>
  </si>
  <si>
    <t>基于虚拟现实VR技术的三维场景重建（基于浸入式VR头盔和三维开发软件设计和实现三维场景和目标的构建和显示漫游)</t>
  </si>
  <si>
    <t>张雨轩</t>
  </si>
  <si>
    <t>120L020327</t>
  </si>
  <si>
    <t>胡泽恩</t>
  </si>
  <si>
    <t>120L020315</t>
  </si>
  <si>
    <t>120L020313</t>
  </si>
  <si>
    <t>室内环境自动检测与调节</t>
  </si>
  <si>
    <t>王骜</t>
  </si>
  <si>
    <t>120L021803</t>
  </si>
  <si>
    <t>涂震霄</t>
  </si>
  <si>
    <t>120L021813</t>
  </si>
  <si>
    <t>文昶淏</t>
  </si>
  <si>
    <t>120L022203</t>
  </si>
  <si>
    <t>林川智</t>
  </si>
  <si>
    <t>120L021408</t>
  </si>
  <si>
    <t>张佳岩</t>
  </si>
  <si>
    <t>智能门铃</t>
  </si>
  <si>
    <t>李沛聪</t>
  </si>
  <si>
    <t>120L022009</t>
  </si>
  <si>
    <t>林宇航</t>
  </si>
  <si>
    <t>120L022007</t>
  </si>
  <si>
    <t>王承烨</t>
  </si>
  <si>
    <t>120L022002</t>
  </si>
  <si>
    <t>苗宇萌</t>
  </si>
  <si>
    <t>120L022006</t>
  </si>
  <si>
    <t>索莹</t>
  </si>
  <si>
    <t>微信小程序：大学生自我管理系统</t>
  </si>
  <si>
    <t>马一飞</t>
  </si>
  <si>
    <t>120L021104</t>
  </si>
  <si>
    <t>庞明哲</t>
  </si>
  <si>
    <t>120L021103</t>
  </si>
  <si>
    <t>亢赋洲</t>
  </si>
  <si>
    <t>120L021107</t>
  </si>
  <si>
    <t>张子健</t>
  </si>
  <si>
    <t>120L021102</t>
  </si>
  <si>
    <t>田英鑫</t>
  </si>
  <si>
    <t>基于web的本体对齐可视化工具</t>
  </si>
  <si>
    <t>云长雨</t>
  </si>
  <si>
    <t>120L021223</t>
  </si>
  <si>
    <t>王力</t>
  </si>
  <si>
    <t>120L031907</t>
  </si>
  <si>
    <t>易焯平</t>
  </si>
  <si>
    <t>120L020427</t>
  </si>
  <si>
    <t>杨诗佳</t>
  </si>
  <si>
    <t>120L030106</t>
  </si>
  <si>
    <t>刘晓燕</t>
  </si>
  <si>
    <t>基于强化学习的给药系统</t>
  </si>
  <si>
    <t>杨心怡</t>
  </si>
  <si>
    <t>120L021710</t>
  </si>
  <si>
    <t>李晗梦</t>
  </si>
  <si>
    <t>120L021728</t>
  </si>
  <si>
    <t>王京</t>
  </si>
  <si>
    <t>20L021724</t>
  </si>
  <si>
    <t>宠物天堂APP</t>
  </si>
  <si>
    <t>吴金儒</t>
  </si>
  <si>
    <t>120L030107</t>
  </si>
  <si>
    <t>田薇</t>
  </si>
  <si>
    <t>120L022425</t>
  </si>
  <si>
    <t>王思涵</t>
  </si>
  <si>
    <t>120L022402</t>
  </si>
  <si>
    <t>张馨予</t>
  </si>
  <si>
    <t>张丽杰</t>
  </si>
  <si>
    <t>基于图像识别技术的物流业物品种类分流</t>
  </si>
  <si>
    <t>谷昆凯</t>
  </si>
  <si>
    <t>120L021721</t>
  </si>
  <si>
    <t>乔浩宇</t>
  </si>
  <si>
    <t>120L021712</t>
  </si>
  <si>
    <t>蔡泽栋</t>
  </si>
  <si>
    <t>120L021716</t>
  </si>
  <si>
    <t>120L021825</t>
  </si>
  <si>
    <t>虚拟宠物</t>
  </si>
  <si>
    <t>李泽华</t>
  </si>
  <si>
    <t>120L021711</t>
  </si>
  <si>
    <t>刘晗</t>
  </si>
  <si>
    <t>120L021706</t>
  </si>
  <si>
    <t>于天任</t>
  </si>
  <si>
    <t>雒蕴泽</t>
  </si>
  <si>
    <t>模块化智能遥控探索小车</t>
  </si>
  <si>
    <t>金督程</t>
  </si>
  <si>
    <t>120L021717</t>
  </si>
  <si>
    <t>徐嘉辰</t>
  </si>
  <si>
    <t>姜钧昊</t>
  </si>
  <si>
    <t>栾柏瑞</t>
  </si>
  <si>
    <t>120L021816</t>
  </si>
  <si>
    <t>计算机硬件内部漫游学习软件开发</t>
  </si>
  <si>
    <t>赵卓凡</t>
  </si>
  <si>
    <t>120L021804</t>
  </si>
  <si>
    <t>吴正阳</t>
  </si>
  <si>
    <t>120L021827</t>
  </si>
  <si>
    <t>鲁懿丹</t>
  </si>
  <si>
    <t>120L022401</t>
  </si>
  <si>
    <t>叶麟</t>
  </si>
  <si>
    <t>基于自然语言处理的文本信息自动摘要</t>
  </si>
  <si>
    <t>吴佳良</t>
  </si>
  <si>
    <t>120L031008</t>
  </si>
  <si>
    <t>丁晨阳</t>
  </si>
  <si>
    <t>120L020519</t>
  </si>
  <si>
    <t>罗溥新</t>
  </si>
  <si>
    <t>120L092212</t>
  </si>
  <si>
    <t>郭子旭</t>
  </si>
  <si>
    <t>120L020404</t>
  </si>
  <si>
    <t>细胞电力耦合的建模与仿真</t>
  </si>
  <si>
    <t>杨鑫旺</t>
  </si>
  <si>
    <t>韩新如</t>
  </si>
  <si>
    <t>周天昊</t>
  </si>
  <si>
    <t>120L010219</t>
  </si>
  <si>
    <t>王翔宇</t>
  </si>
  <si>
    <t xml:space="preserve">120L021213 </t>
  </si>
  <si>
    <t>李钦策</t>
  </si>
  <si>
    <t>基于BS框架的机器学习算法平台</t>
  </si>
  <si>
    <t>李宗俊</t>
  </si>
  <si>
    <t>120L021901</t>
  </si>
  <si>
    <t>郎朗</t>
  </si>
  <si>
    <t>120L021905</t>
  </si>
  <si>
    <t>吴恺昕</t>
  </si>
  <si>
    <t>120L021928</t>
  </si>
  <si>
    <t>PM-LSH 框架复现</t>
  </si>
  <si>
    <t>冯丽媛</t>
  </si>
  <si>
    <t>120L021914</t>
  </si>
  <si>
    <t>吴钊冰</t>
  </si>
  <si>
    <t>120L021931</t>
  </si>
  <si>
    <t>贾乐</t>
  </si>
  <si>
    <t>120L050702</t>
  </si>
  <si>
    <t>张开旗</t>
  </si>
  <si>
    <t>基于知识图谱的自然语言生成</t>
  </si>
  <si>
    <t>黄岩扉</t>
  </si>
  <si>
    <t>120L022016</t>
  </si>
  <si>
    <t>胡文泽</t>
  </si>
  <si>
    <t>120L022231</t>
  </si>
  <si>
    <t>杜瑶</t>
  </si>
  <si>
    <t>120L020825</t>
  </si>
  <si>
    <t>线性规划求解器</t>
  </si>
  <si>
    <t>曹瑞麒</t>
  </si>
  <si>
    <t>120L022422</t>
  </si>
  <si>
    <t>李健宇</t>
  </si>
  <si>
    <t>120L022427</t>
  </si>
  <si>
    <t>周士祺</t>
  </si>
  <si>
    <t>120L022426</t>
  </si>
  <si>
    <t>薛而思</t>
  </si>
  <si>
    <t>120L022428</t>
  </si>
  <si>
    <t>苗东菁</t>
  </si>
  <si>
    <t>微信小程序与大学运动健身</t>
  </si>
  <si>
    <t>罗建建</t>
  </si>
  <si>
    <t>120L022018</t>
  </si>
  <si>
    <t>刘萜</t>
  </si>
  <si>
    <t>120L022019</t>
  </si>
  <si>
    <t>赵阳</t>
  </si>
  <si>
    <t>120L022015</t>
  </si>
  <si>
    <t>微信小程序-哈工大校友会</t>
  </si>
  <si>
    <t>李世轩</t>
  </si>
  <si>
    <t>120L022109</t>
  </si>
  <si>
    <t>袁琪博</t>
  </si>
  <si>
    <t>120L022116</t>
  </si>
  <si>
    <t>徐硕</t>
  </si>
  <si>
    <t>120L022102</t>
  </si>
  <si>
    <t>哈工大失物招领微信平台的设计与实现</t>
  </si>
  <si>
    <t>蔡仕诚</t>
  </si>
  <si>
    <t>120L022217</t>
  </si>
  <si>
    <t>荣贵伍</t>
  </si>
  <si>
    <t>120L022214</t>
  </si>
  <si>
    <t>韩鹏程</t>
  </si>
  <si>
    <t>120L020501</t>
  </si>
  <si>
    <t>120L020531</t>
  </si>
  <si>
    <t>刘国军</t>
  </si>
  <si>
    <t>智能化日程管理APP的设计与开发</t>
  </si>
  <si>
    <t>王晨雪</t>
  </si>
  <si>
    <t>田丰赫</t>
  </si>
  <si>
    <t>周雨寒</t>
  </si>
  <si>
    <t>王忠杰</t>
  </si>
  <si>
    <t>教授 博士生导师</t>
  </si>
  <si>
    <t>基于深度学习的垃圾分类项目</t>
  </si>
  <si>
    <t>秦宇航</t>
  </si>
  <si>
    <t>120L022221</t>
  </si>
  <si>
    <t>赵思程</t>
  </si>
  <si>
    <t>120L022306</t>
  </si>
  <si>
    <t>崖睿楚</t>
  </si>
  <si>
    <t>120L022229</t>
  </si>
  <si>
    <t>基于UE4的游戏开发</t>
  </si>
  <si>
    <t>骆蔡玮隆</t>
  </si>
  <si>
    <t>120L022320</t>
  </si>
  <si>
    <t>夏鸿时</t>
  </si>
  <si>
    <t>120L022316</t>
  </si>
  <si>
    <t>祁人</t>
  </si>
  <si>
    <t>20L022317</t>
  </si>
  <si>
    <t>李超</t>
  </si>
  <si>
    <t>20L022319</t>
  </si>
  <si>
    <t>袁永峰</t>
  </si>
  <si>
    <t>针对老人健康的实时监测与疾病风险预警系统</t>
  </si>
  <si>
    <t>刘宇琪</t>
  </si>
  <si>
    <t>120L022329</t>
  </si>
  <si>
    <t>李畅</t>
  </si>
  <si>
    <t>120L022405</t>
  </si>
  <si>
    <t>赵婧丹</t>
  </si>
  <si>
    <t>120L022406</t>
  </si>
  <si>
    <t>李姿</t>
  </si>
  <si>
    <t>120L022323</t>
  </si>
  <si>
    <t>战德臣</t>
  </si>
  <si>
    <t>基于深度学习的睡眠质量监测系统</t>
  </si>
  <si>
    <t>张泽繁</t>
  </si>
  <si>
    <t>120L022429</t>
  </si>
  <si>
    <t>佘骏晖</t>
  </si>
  <si>
    <t>120L022322</t>
  </si>
  <si>
    <t>王昕怡</t>
  </si>
  <si>
    <t>120L020611</t>
  </si>
  <si>
    <t>刘金琪</t>
  </si>
  <si>
    <t>120L020609</t>
  </si>
  <si>
    <t>基于深度学习的计算机视觉辨别障碍</t>
  </si>
  <si>
    <t>鲁铭希</t>
  </si>
  <si>
    <t>120L022415</t>
  </si>
  <si>
    <t>刘沐航</t>
  </si>
  <si>
    <t>120L012126</t>
  </si>
  <si>
    <t>梁远卓</t>
  </si>
  <si>
    <t>120L022423</t>
  </si>
  <si>
    <t>罗殊洪</t>
  </si>
  <si>
    <t>120L022420</t>
  </si>
  <si>
    <t>谭鑫</t>
  </si>
  <si>
    <t>120L033209</t>
  </si>
  <si>
    <t>陈柏良</t>
  </si>
  <si>
    <t>120L033318</t>
  </si>
  <si>
    <t>张施樾</t>
  </si>
  <si>
    <t>120L033206</t>
  </si>
  <si>
    <t>王一堯</t>
  </si>
  <si>
    <t>20L0333</t>
  </si>
  <si>
    <t>航班起飞准点率的预测分析</t>
  </si>
  <si>
    <t>刘世强</t>
  </si>
  <si>
    <t>120L021029</t>
  </si>
  <si>
    <t>阿布都卡哈尔.阿布都买买提</t>
  </si>
  <si>
    <t>120L032620</t>
  </si>
  <si>
    <t>陈银祥</t>
  </si>
  <si>
    <t>120L020920</t>
  </si>
  <si>
    <t>杨立晨</t>
  </si>
  <si>
    <t>120L021027</t>
  </si>
  <si>
    <t>基于智能感知的触屏投影</t>
  </si>
  <si>
    <t>高瑞祥</t>
  </si>
  <si>
    <t>120L022408</t>
  </si>
  <si>
    <t>覃俊翔</t>
  </si>
  <si>
    <t>120L022403</t>
  </si>
  <si>
    <t>郭伟民</t>
  </si>
  <si>
    <t>120L022331</t>
  </si>
  <si>
    <t>黎骁</t>
  </si>
  <si>
    <t>web空间里的“西游记”</t>
  </si>
  <si>
    <t>孙浩翔</t>
  </si>
  <si>
    <t>120L022309</t>
  </si>
  <si>
    <t>白嘉瑞</t>
  </si>
  <si>
    <t>刘佳彤</t>
  </si>
  <si>
    <t>120L021214</t>
  </si>
  <si>
    <t xml:space="preserve"> 基于Hadoop 的分布式简易搜索引擎</t>
  </si>
  <si>
    <t>代洪千</t>
  </si>
  <si>
    <t>120L021327</t>
  </si>
  <si>
    <t>崔佳宝</t>
  </si>
  <si>
    <t>120L032114</t>
  </si>
  <si>
    <t>张笑雨</t>
  </si>
  <si>
    <t>120L022008</t>
  </si>
  <si>
    <t>石家宇</t>
  </si>
  <si>
    <t>图数据上的三角形计数算法实现与研究</t>
  </si>
  <si>
    <t>刘汉</t>
  </si>
  <si>
    <t>120L020831</t>
  </si>
  <si>
    <t>祝家鑫</t>
  </si>
  <si>
    <t>120L020802</t>
  </si>
  <si>
    <t>张远博</t>
  </si>
  <si>
    <t>120L020805</t>
  </si>
  <si>
    <t>郭仁凯</t>
  </si>
  <si>
    <t>120L020816</t>
  </si>
  <si>
    <t>邹兆年</t>
  </si>
  <si>
    <t>基于深度学习自然语言情感解析的智能表情包系统</t>
  </si>
  <si>
    <t>陈帅行</t>
  </si>
  <si>
    <t>120L021410</t>
  </si>
  <si>
    <t>林子涵</t>
  </si>
  <si>
    <t>基于keil的图书还书车/基于安卓开源系统的智能识别书籍app</t>
  </si>
  <si>
    <t>申吴鑫</t>
  </si>
  <si>
    <t>120L021415</t>
  </si>
  <si>
    <t>木超楠</t>
  </si>
  <si>
    <t>120L021412</t>
  </si>
  <si>
    <t>臧德阳</t>
  </si>
  <si>
    <t>20L021520</t>
  </si>
  <si>
    <t>朱文超</t>
  </si>
  <si>
    <t>120L021619</t>
  </si>
  <si>
    <t>张浩</t>
  </si>
  <si>
    <t>准聘副研究员</t>
  </si>
  <si>
    <t>基于Unity3D引擎的游戏程序设计</t>
  </si>
  <si>
    <t>丁杙</t>
  </si>
  <si>
    <t>120L021514</t>
  </si>
  <si>
    <t>成凯</t>
  </si>
  <si>
    <t>120L021511</t>
  </si>
  <si>
    <t>李硕珣</t>
  </si>
  <si>
    <t>120L021512</t>
  </si>
  <si>
    <t>朱俊</t>
  </si>
  <si>
    <t>120L021509</t>
  </si>
  <si>
    <t>校园宣传微信小程序开发</t>
  </si>
  <si>
    <t>曾广源</t>
  </si>
  <si>
    <t>120L021528</t>
  </si>
  <si>
    <t>李骆知非</t>
  </si>
  <si>
    <t>120L021522</t>
  </si>
  <si>
    <t>王吉辕</t>
  </si>
  <si>
    <t>120L021525</t>
  </si>
  <si>
    <t>杨怀冰</t>
  </si>
  <si>
    <t>120L021527</t>
  </si>
  <si>
    <t>韩琦</t>
  </si>
  <si>
    <t>新生入学小助手-学生手册知识自动问答</t>
  </si>
  <si>
    <t>龚浩然</t>
  </si>
  <si>
    <t>120L021631</t>
  </si>
  <si>
    <t>苗箬桐</t>
  </si>
  <si>
    <t>120L021709</t>
  </si>
  <si>
    <t>杨楠</t>
  </si>
  <si>
    <t>120L021725</t>
  </si>
  <si>
    <t>张宇航</t>
  </si>
  <si>
    <t>120L021626</t>
  </si>
  <si>
    <t>新材料短跑鞋钉</t>
  </si>
  <si>
    <t>李明</t>
  </si>
  <si>
    <t>120L031222</t>
  </si>
  <si>
    <t>吴俊</t>
  </si>
  <si>
    <t>120L031216</t>
  </si>
  <si>
    <t>许文杨</t>
  </si>
  <si>
    <t>120L031206</t>
  </si>
  <si>
    <t>郭祥顺</t>
  </si>
  <si>
    <t>120L031205</t>
  </si>
  <si>
    <t>武高辉</t>
  </si>
  <si>
    <t>K-TIG薄板焊接技术</t>
  </si>
  <si>
    <t>姜宇航</t>
  </si>
  <si>
    <t>120L030519</t>
  </si>
  <si>
    <t>李宇鑫</t>
  </si>
  <si>
    <t>120L030618</t>
  </si>
  <si>
    <t>沈洋</t>
  </si>
  <si>
    <t>120L030615</t>
  </si>
  <si>
    <t>蔡笑宇</t>
  </si>
  <si>
    <t>新能源汽车是否真的可以实现节能减排的调查研究</t>
  </si>
  <si>
    <t>金元</t>
  </si>
  <si>
    <t>120L032622</t>
  </si>
  <si>
    <t>郭程伟</t>
  </si>
  <si>
    <t>120L031602</t>
  </si>
  <si>
    <t>惠彤</t>
  </si>
  <si>
    <t>120L030703</t>
  </si>
  <si>
    <t>仲宗杨</t>
  </si>
  <si>
    <t>120L031616</t>
  </si>
  <si>
    <t>王克环</t>
  </si>
  <si>
    <t>火箭发动机喷管的制造技术链条</t>
  </si>
  <si>
    <t>张奥</t>
  </si>
  <si>
    <t>120L031006</t>
  </si>
  <si>
    <t>吴天骥</t>
  </si>
  <si>
    <t>易文韬</t>
  </si>
  <si>
    <t>120L022212</t>
  </si>
  <si>
    <t>刘钢</t>
  </si>
  <si>
    <t>高温高强铌硅合金设计与制备</t>
  </si>
  <si>
    <t>李康乐</t>
  </si>
  <si>
    <t>120L031821</t>
  </si>
  <si>
    <t>刘山在</t>
  </si>
  <si>
    <t>120L031814</t>
  </si>
  <si>
    <t>白佳鸣</t>
  </si>
  <si>
    <t>120L030216</t>
  </si>
  <si>
    <t>陈瑞润</t>
  </si>
  <si>
    <t>基于纳米碳载体高性能锂离子电
池材料的设计及制备</t>
  </si>
  <si>
    <t>张淞奥</t>
  </si>
  <si>
    <t>120L031509</t>
  </si>
  <si>
    <t>王金哲</t>
  </si>
  <si>
    <t>120L031720</t>
  </si>
  <si>
    <t>左致远</t>
  </si>
  <si>
    <t>120L010314</t>
  </si>
  <si>
    <t>张乃仁</t>
  </si>
  <si>
    <t>120L031719</t>
  </si>
  <si>
    <t>黄小萧</t>
  </si>
  <si>
    <t>有机室温磷光材料的制备与应用</t>
  </si>
  <si>
    <t>丁涵玥</t>
  </si>
  <si>
    <t>120L033210</t>
  </si>
  <si>
    <t>王睿祎</t>
  </si>
  <si>
    <t>120L033301</t>
  </si>
  <si>
    <t>侯宇</t>
  </si>
  <si>
    <t>120L033215</t>
  </si>
  <si>
    <t>李骜</t>
  </si>
  <si>
    <t>120L033219</t>
  </si>
  <si>
    <t>张勇</t>
  </si>
  <si>
    <t>3D打印的奥秘及奇思妙想</t>
  </si>
  <si>
    <t>马缘</t>
  </si>
  <si>
    <t>120L033218</t>
  </si>
  <si>
    <t>李文卓</t>
  </si>
  <si>
    <t>120L050622</t>
  </si>
  <si>
    <t>王子鸣</t>
  </si>
  <si>
    <t>120L011416</t>
  </si>
  <si>
    <t>俞蔚天</t>
  </si>
  <si>
    <t>120L011408</t>
  </si>
  <si>
    <t>王亮</t>
  </si>
  <si>
    <t>基于核/空间辐射环境纳米陶瓷涂层</t>
  </si>
  <si>
    <t>闫兵宇</t>
  </si>
  <si>
    <t>120L033610</t>
  </si>
  <si>
    <t>李政洋</t>
  </si>
  <si>
    <t>120L033611</t>
  </si>
  <si>
    <t>王森</t>
  </si>
  <si>
    <t>120L033612</t>
  </si>
  <si>
    <t>陈茁吉</t>
  </si>
  <si>
    <t>120L030514</t>
  </si>
  <si>
    <t>张晓东</t>
  </si>
  <si>
    <t>半导体制冷仪</t>
  </si>
  <si>
    <t>丁双江</t>
  </si>
  <si>
    <t>120L031005</t>
  </si>
  <si>
    <t>闫旭蒙</t>
  </si>
  <si>
    <t>120L031020</t>
  </si>
  <si>
    <t>王鑫宇</t>
  </si>
  <si>
    <t>120L033207</t>
  </si>
  <si>
    <t>马巍</t>
  </si>
  <si>
    <t>王东博</t>
  </si>
  <si>
    <t>铝基复合材料表面着色工艺的研究</t>
  </si>
  <si>
    <t>赵亮</t>
  </si>
  <si>
    <t>120L032715</t>
  </si>
  <si>
    <t>杨昊澍</t>
  </si>
  <si>
    <t>120L030405</t>
  </si>
  <si>
    <t>陈宇翔</t>
  </si>
  <si>
    <t>120L031705</t>
  </si>
  <si>
    <t>陈修斌</t>
  </si>
  <si>
    <t>120L032818</t>
  </si>
  <si>
    <t>张学习</t>
  </si>
  <si>
    <t>基于深度学习的人脸识别技术</t>
  </si>
  <si>
    <t>刁子涵</t>
  </si>
  <si>
    <t>120L030313</t>
  </si>
  <si>
    <t>王兴昌</t>
  </si>
  <si>
    <t>120L030316</t>
  </si>
  <si>
    <t>韩子毅</t>
  </si>
  <si>
    <t>120L011020</t>
  </si>
  <si>
    <t>常军涛</t>
  </si>
  <si>
    <t>关于过氧化氢及氢能的技术研究</t>
  </si>
  <si>
    <t>朱梓辰</t>
  </si>
  <si>
    <t>120L030815</t>
  </si>
  <si>
    <t>孙骥飞</t>
  </si>
  <si>
    <t>120L020919</t>
  </si>
  <si>
    <t>崔馨元</t>
  </si>
  <si>
    <t>周伟</t>
  </si>
  <si>
    <t>一种基于笑气催化分解的小推力绿色环保火箭</t>
  </si>
  <si>
    <t>陈立明</t>
  </si>
  <si>
    <t>120L030809</t>
  </si>
  <si>
    <t>黄谣</t>
  </si>
  <si>
    <t>120L03008</t>
  </si>
  <si>
    <t>120L03007</t>
  </si>
  <si>
    <t>张天泽</t>
  </si>
  <si>
    <t>120L030812</t>
  </si>
  <si>
    <t>章思龙</t>
  </si>
  <si>
    <t>相变储能过程传热强化的仿生设计</t>
  </si>
  <si>
    <t>黄宇</t>
  </si>
  <si>
    <t>120L032005</t>
  </si>
  <si>
    <t>字浩宇</t>
  </si>
  <si>
    <t>120L030410</t>
  </si>
  <si>
    <t>高乾森</t>
  </si>
  <si>
    <t>120L011703</t>
  </si>
  <si>
    <t>邵伟峰</t>
  </si>
  <si>
    <t>120L032115</t>
  </si>
  <si>
    <t>讲师，硕士研究生导师</t>
  </si>
  <si>
    <t>自供能智能热水器</t>
  </si>
  <si>
    <t>刘超越</t>
  </si>
  <si>
    <t>120L032113</t>
  </si>
  <si>
    <t>任秋盈</t>
  </si>
  <si>
    <t>120L032709</t>
  </si>
  <si>
    <t>郑则静</t>
  </si>
  <si>
    <t>何佳宇</t>
  </si>
  <si>
    <t>120L032006</t>
  </si>
  <si>
    <t>秦江</t>
  </si>
  <si>
    <t>双目视觉的三维火焰重构软硬件实现</t>
  </si>
  <si>
    <t>雍凯</t>
  </si>
  <si>
    <t>120L032102</t>
  </si>
  <si>
    <t>黄亚涛</t>
  </si>
  <si>
    <t>120L032101</t>
  </si>
  <si>
    <t>梅淞阳</t>
  </si>
  <si>
    <t>120L032106</t>
  </si>
  <si>
    <t>张军龙</t>
  </si>
  <si>
    <t>CO2捕集产物“碳-硅””高值转化新路径</t>
  </si>
  <si>
    <t>谢发宇</t>
  </si>
  <si>
    <t>120L032217</t>
  </si>
  <si>
    <t>李彦潮</t>
  </si>
  <si>
    <t>120L032209</t>
  </si>
  <si>
    <t>王立亮</t>
  </si>
  <si>
    <t>120L021620</t>
  </si>
  <si>
    <t>崔靖博</t>
  </si>
  <si>
    <t>120L030218</t>
  </si>
  <si>
    <t>冯冬冬</t>
  </si>
  <si>
    <t>生物质秸秆高效热转化及其衍生品的清洁利用</t>
  </si>
  <si>
    <t>李雪寒</t>
  </si>
  <si>
    <t>120L032714</t>
  </si>
  <si>
    <t>陈翔</t>
  </si>
  <si>
    <t>120L050915</t>
  </si>
  <si>
    <t>刘鑫</t>
  </si>
  <si>
    <t>120L051909</t>
  </si>
  <si>
    <t>孟宇航</t>
  </si>
  <si>
    <t>120L050913</t>
  </si>
  <si>
    <t>赵义军</t>
  </si>
  <si>
    <t>用于未来月球基地的斯特林核电源概念设计</t>
  </si>
  <si>
    <t>艾鑫</t>
  </si>
  <si>
    <t>董博杰</t>
  </si>
  <si>
    <t>谢家银</t>
  </si>
  <si>
    <t>于仙朋</t>
  </si>
  <si>
    <t>严利民</t>
  </si>
  <si>
    <t>小推力涡喷发动机试验及改进</t>
  </si>
  <si>
    <t>陈旭涛</t>
  </si>
  <si>
    <t>120L032404</t>
  </si>
  <si>
    <t>李东阳</t>
  </si>
  <si>
    <t>120L032407</t>
  </si>
  <si>
    <t>杜玉超</t>
  </si>
  <si>
    <t>120L032403</t>
  </si>
  <si>
    <t>闫超</t>
  </si>
  <si>
    <t>120L032405</t>
  </si>
  <si>
    <t>鲍文</t>
  </si>
  <si>
    <t>近场辐射换热实验研究</t>
  </si>
  <si>
    <t>吴义尚</t>
  </si>
  <si>
    <t>120L031301</t>
  </si>
  <si>
    <t>120L031302</t>
  </si>
  <si>
    <t>高殿淳</t>
  </si>
  <si>
    <t>120L031322</t>
  </si>
  <si>
    <t>曾靖泽</t>
  </si>
  <si>
    <t>120L031311</t>
  </si>
  <si>
    <t>赵军明</t>
  </si>
  <si>
    <t>针对特定载具平台的节能方案设计与实现</t>
  </si>
  <si>
    <t>杨建宇</t>
  </si>
  <si>
    <t>120L031521</t>
  </si>
  <si>
    <t>孟月玲</t>
  </si>
  <si>
    <t>120L032805</t>
  </si>
  <si>
    <t>王然琳</t>
  </si>
  <si>
    <t>120L032117</t>
  </si>
  <si>
    <t>梁世佳</t>
  </si>
  <si>
    <t>120L030914</t>
  </si>
  <si>
    <t>氮气小火箭</t>
  </si>
  <si>
    <t>孙钰</t>
  </si>
  <si>
    <t>120L031614</t>
  </si>
  <si>
    <t>李兆元</t>
  </si>
  <si>
    <t>120L031617</t>
  </si>
  <si>
    <t>陈哲芊昊</t>
  </si>
  <si>
    <t>杜睿哲</t>
  </si>
  <si>
    <t>120L010323</t>
  </si>
  <si>
    <t>无能耗自然制冷器技术</t>
  </si>
  <si>
    <t>王馨军</t>
  </si>
  <si>
    <t>120L033217</t>
  </si>
  <si>
    <t>李香丹</t>
  </si>
  <si>
    <t>120L030510</t>
  </si>
  <si>
    <t>钟怡君</t>
  </si>
  <si>
    <t>120L030409</t>
  </si>
  <si>
    <t>夏新林</t>
  </si>
  <si>
    <t>教授，博士生导师</t>
  </si>
  <si>
    <t>仿生新型无人机设计</t>
  </si>
  <si>
    <t>路扬</t>
  </si>
  <si>
    <t>120L033106</t>
  </si>
  <si>
    <t>秦玉阳</t>
  </si>
  <si>
    <t>120L033104</t>
  </si>
  <si>
    <t>王明宝</t>
  </si>
  <si>
    <t>120L033121</t>
  </si>
  <si>
    <t>林超群</t>
  </si>
  <si>
    <t>120L033118</t>
  </si>
  <si>
    <t>副教授，硕士生导师</t>
  </si>
  <si>
    <t>基于电磁频率的小型风力发电机电磁限速仿真</t>
  </si>
  <si>
    <t>苏新华</t>
  </si>
  <si>
    <t>120L031619</t>
  </si>
  <si>
    <t>王雨豪</t>
  </si>
  <si>
    <t>120L033419</t>
  </si>
  <si>
    <t>张玉林</t>
  </si>
  <si>
    <t>120L033415</t>
  </si>
  <si>
    <t>低碳小车</t>
  </si>
  <si>
    <t>穆斯塔发·买买提</t>
  </si>
  <si>
    <t>120L033416</t>
  </si>
  <si>
    <t>艾克热木·热合曼</t>
  </si>
  <si>
    <t>120L033614</t>
  </si>
  <si>
    <t>迪力亚尔·加帕</t>
  </si>
  <si>
    <t>120L011301</t>
  </si>
  <si>
    <t>亮度自动调节型智能感光灯</t>
  </si>
  <si>
    <t>张芸铭</t>
  </si>
  <si>
    <t>120L030508</t>
  </si>
  <si>
    <t>官静远</t>
  </si>
  <si>
    <t>120L030506</t>
  </si>
  <si>
    <t>王程程</t>
  </si>
  <si>
    <t>120L030509</t>
  </si>
  <si>
    <t>柔性薄膜可充电锌空气电池</t>
  </si>
  <si>
    <t>许传鑫</t>
  </si>
  <si>
    <t>120L033402</t>
  </si>
  <si>
    <t>夏冠桢</t>
  </si>
  <si>
    <t>120L033412</t>
  </si>
  <si>
    <t>张可</t>
  </si>
  <si>
    <t>120L033008</t>
  </si>
  <si>
    <t>胡映群</t>
  </si>
  <si>
    <t>120L033403</t>
  </si>
  <si>
    <t>马强</t>
  </si>
  <si>
    <t>双轮机器人自主平衡</t>
  </si>
  <si>
    <t>黄嘉安</t>
  </si>
  <si>
    <t>120L031911</t>
  </si>
  <si>
    <t>董姝含</t>
  </si>
  <si>
    <t>120L031914</t>
  </si>
  <si>
    <t>杨妙月</t>
  </si>
  <si>
    <t>120L031912</t>
  </si>
  <si>
    <t>居诗雨</t>
  </si>
  <si>
    <t>120L031903</t>
  </si>
  <si>
    <t>基于特征识别的自动分拣机器人</t>
  </si>
  <si>
    <t>许皓哲</t>
  </si>
  <si>
    <t>120L031119</t>
  </si>
  <si>
    <t>郭宇航</t>
  </si>
  <si>
    <t>120L031114</t>
  </si>
  <si>
    <t>徐志春</t>
  </si>
  <si>
    <t>120L031116</t>
  </si>
  <si>
    <t>范晨龙</t>
  </si>
  <si>
    <t>120L010205</t>
  </si>
  <si>
    <t>航天阀门轴类零件综合参数精密测试系统</t>
  </si>
  <si>
    <t>杨语涵</t>
  </si>
  <si>
    <t>120L030912</t>
  </si>
  <si>
    <t>王帅淇</t>
  </si>
  <si>
    <t>120L030920</t>
  </si>
  <si>
    <t>范明哲</t>
  </si>
  <si>
    <t>120L030921</t>
  </si>
  <si>
    <t>淑瓦克•努尔道列提</t>
  </si>
  <si>
    <t>120L030917</t>
  </si>
  <si>
    <t>张晓琳</t>
  </si>
  <si>
    <t>张浩然</t>
  </si>
  <si>
    <t>120L030118</t>
  </si>
  <si>
    <t>王堃</t>
  </si>
  <si>
    <t>120L030116</t>
  </si>
  <si>
    <t>卢佳桐</t>
  </si>
  <si>
    <t>120L030110</t>
  </si>
  <si>
    <t>陈彦辰</t>
  </si>
  <si>
    <t>120L030217</t>
  </si>
  <si>
    <t>陪护机器人设计与开发</t>
  </si>
  <si>
    <t>孙庆凯</t>
  </si>
  <si>
    <t>120L033020</t>
  </si>
  <si>
    <t>李佳</t>
  </si>
  <si>
    <t>120L032918</t>
  </si>
  <si>
    <t>朱再旋</t>
  </si>
  <si>
    <t>120L032812</t>
  </si>
  <si>
    <t>黄千芝</t>
  </si>
  <si>
    <t>120L022318</t>
  </si>
  <si>
    <t>陈凤东</t>
  </si>
  <si>
    <t>航发叶片形状视觉测量设计</t>
  </si>
  <si>
    <t>刘宸昊</t>
  </si>
  <si>
    <t>120L031603</t>
  </si>
  <si>
    <t>刘耀坤</t>
  </si>
  <si>
    <t>120L031012</t>
  </si>
  <si>
    <t>张博雅</t>
  </si>
  <si>
    <t>120L031017</t>
  </si>
  <si>
    <t>刘永猛</t>
  </si>
  <si>
    <t>用于门禁的虹膜识别系统</t>
  </si>
  <si>
    <t>刘沛源</t>
  </si>
  <si>
    <t>120L032218</t>
  </si>
  <si>
    <t>王顺滨</t>
  </si>
  <si>
    <t>120L032213</t>
  </si>
  <si>
    <t>刘润良</t>
  </si>
  <si>
    <t>120L032615</t>
  </si>
  <si>
    <t>巴合达勒 哈布力</t>
  </si>
  <si>
    <t>120L032222</t>
  </si>
  <si>
    <t>张世平 王启松</t>
  </si>
  <si>
    <t>具备语音识别的电子屏助手</t>
  </si>
  <si>
    <t>彭泊程</t>
  </si>
  <si>
    <t>120L022131</t>
  </si>
  <si>
    <t>刘诗宇</t>
  </si>
  <si>
    <t>120L022129</t>
  </si>
  <si>
    <t>王梓权</t>
  </si>
  <si>
    <t>120L021820</t>
  </si>
  <si>
    <t>张世平</t>
  </si>
  <si>
    <t>双轮自平衡小车</t>
  </si>
  <si>
    <t>全志向</t>
  </si>
  <si>
    <t>120L032907</t>
  </si>
  <si>
    <t>左凯文</t>
  </si>
  <si>
    <t>120L032904</t>
  </si>
  <si>
    <t>徐玉道</t>
  </si>
  <si>
    <t>120L032905</t>
  </si>
  <si>
    <t>姚宇聪</t>
  </si>
  <si>
    <t>120L020418</t>
  </si>
  <si>
    <t>用于智能家居控制的语音识别系统</t>
  </si>
  <si>
    <t>王耀萱</t>
  </si>
  <si>
    <t>120L031812</t>
  </si>
  <si>
    <t>张雷</t>
  </si>
  <si>
    <t>120L030708</t>
  </si>
  <si>
    <t>徐彤</t>
  </si>
  <si>
    <t>120L020208</t>
  </si>
  <si>
    <t>姚晶玉</t>
  </si>
  <si>
    <t>120L032811</t>
  </si>
  <si>
    <t>基于无线传输的智能巡航小车</t>
  </si>
  <si>
    <t>高明宇</t>
  </si>
  <si>
    <t>120L031706</t>
  </si>
  <si>
    <t>孙美琦</t>
  </si>
  <si>
    <t>120L030420</t>
  </si>
  <si>
    <t>孙海洋</t>
  </si>
  <si>
    <t>120L030201</t>
  </si>
  <si>
    <t>徐宇涵</t>
  </si>
  <si>
    <t>120L031204</t>
  </si>
  <si>
    <t>运动小目标自动追踪识别系统</t>
  </si>
  <si>
    <t>卢存阳</t>
  </si>
  <si>
    <t>120L021031</t>
  </si>
  <si>
    <t>邵尔尼</t>
  </si>
  <si>
    <t>120L033016</t>
  </si>
  <si>
    <t>冯瀚玟</t>
  </si>
  <si>
    <t>120L033119</t>
  </si>
  <si>
    <t>高铭</t>
  </si>
  <si>
    <t>120L031920</t>
  </si>
  <si>
    <t>基于激光干涉的水下目标探测</t>
  </si>
  <si>
    <t>120L031819</t>
  </si>
  <si>
    <t>辛思谕</t>
  </si>
  <si>
    <t>120L033101</t>
  </si>
  <si>
    <t>胡雪妍</t>
  </si>
  <si>
    <t>120L033111</t>
  </si>
  <si>
    <t>刘子悦</t>
  </si>
  <si>
    <t>120L032807</t>
  </si>
  <si>
    <t>用于相机自动对焦的激光测距系统设计</t>
  </si>
  <si>
    <t>120L033513</t>
  </si>
  <si>
    <t>黄俊方</t>
  </si>
  <si>
    <t>120L021707</t>
  </si>
  <si>
    <t>郑渔</t>
  </si>
  <si>
    <t>120L012021</t>
  </si>
  <si>
    <t>冯昱达</t>
  </si>
  <si>
    <t>120L020421</t>
  </si>
  <si>
    <t>基于条形码识别的菜鸟驿站智能分拣机器人</t>
  </si>
  <si>
    <t>崔宏达</t>
  </si>
  <si>
    <t>120L032110</t>
  </si>
  <si>
    <t>崔轶涵</t>
  </si>
  <si>
    <t>120L032107</t>
  </si>
  <si>
    <t>同梓琨</t>
  </si>
  <si>
    <t>120L032111</t>
  </si>
  <si>
    <t>夏阳</t>
  </si>
  <si>
    <t>12L032108</t>
  </si>
  <si>
    <t>航空发动机叶片应变视觉测量设计</t>
  </si>
  <si>
    <t>赵允嘉</t>
  </si>
  <si>
    <t>120L033113</t>
  </si>
  <si>
    <t>刘恩硕</t>
  </si>
  <si>
    <t>120L033115</t>
  </si>
  <si>
    <t>赫强</t>
  </si>
  <si>
    <t>120L033114</t>
  </si>
  <si>
    <t>李松林</t>
  </si>
  <si>
    <t>120L021605</t>
  </si>
  <si>
    <t>基于Solidworks的光纤位移传感器机械装置设计</t>
  </si>
  <si>
    <t>孙韬</t>
  </si>
  <si>
    <t>120L033313</t>
  </si>
  <si>
    <t>孟杭羽</t>
  </si>
  <si>
    <t>120L033311</t>
  </si>
  <si>
    <t>张斌邦</t>
  </si>
  <si>
    <t>120L032713</t>
  </si>
  <si>
    <t>刘京东</t>
  </si>
  <si>
    <t>120L033314</t>
  </si>
  <si>
    <t>王晓明</t>
  </si>
  <si>
    <t>基于图像识别图像的自动分拣机器人</t>
  </si>
  <si>
    <t>卢旭</t>
  </si>
  <si>
    <t>120L033505</t>
  </si>
  <si>
    <t>杨金升</t>
  </si>
  <si>
    <t>120L033514</t>
  </si>
  <si>
    <t>冯子达</t>
  </si>
  <si>
    <t>120L033601</t>
  </si>
  <si>
    <t>李博白</t>
  </si>
  <si>
    <t>120L033615</t>
  </si>
  <si>
    <t>应用于单个癌细胞监测的光学生物芯片</t>
  </si>
  <si>
    <t>白雪平</t>
  </si>
  <si>
    <t>120L031108</t>
  </si>
  <si>
    <t>张志鹏</t>
  </si>
  <si>
    <t>120L033405</t>
  </si>
  <si>
    <t>刘宇坤</t>
  </si>
  <si>
    <t>120L033608</t>
  </si>
  <si>
    <t>孙晔</t>
  </si>
  <si>
    <t>航发叶片应变智能视觉测量设计</t>
  </si>
  <si>
    <t>饶栋</t>
  </si>
  <si>
    <t>120L030908</t>
  </si>
  <si>
    <t>金帅</t>
  </si>
  <si>
    <t>120L030909</t>
  </si>
  <si>
    <t>尚哈佛</t>
  </si>
  <si>
    <t>120L030904</t>
  </si>
  <si>
    <t>丁宣翔</t>
  </si>
  <si>
    <t>120L020606</t>
  </si>
  <si>
    <t>基于深度学习算法的残缺图像复原装置设计</t>
  </si>
  <si>
    <t>韩宇航</t>
  </si>
  <si>
    <t>120L033603</t>
  </si>
  <si>
    <t>汪子涵</t>
  </si>
  <si>
    <t>120L011101</t>
  </si>
  <si>
    <t>刘凡特</t>
  </si>
  <si>
    <t>120L011103</t>
  </si>
  <si>
    <t>余阳</t>
  </si>
  <si>
    <t>120L022210</t>
  </si>
  <si>
    <t>孙阳</t>
  </si>
  <si>
    <t>120L032619</t>
  </si>
  <si>
    <t>王志鑫</t>
  </si>
  <si>
    <t>120L032613</t>
  </si>
  <si>
    <t>王鑫乐</t>
  </si>
  <si>
    <t>120L032515</t>
  </si>
  <si>
    <t>航发叶片视觉测量设计</t>
  </si>
  <si>
    <t>杨建璋</t>
  </si>
  <si>
    <t>120L030203</t>
  </si>
  <si>
    <t>孙悦轩</t>
  </si>
  <si>
    <t>120L021518</t>
  </si>
  <si>
    <t>王闻东</t>
  </si>
  <si>
    <t>120L031913</t>
  </si>
  <si>
    <t>杨紫逸</t>
  </si>
  <si>
    <t>120L032511</t>
  </si>
  <si>
    <t>基于深度学习的缺陷检测技术</t>
  </si>
  <si>
    <t>陈宇晗</t>
  </si>
  <si>
    <t>120L030511</t>
  </si>
  <si>
    <t>张明远</t>
  </si>
  <si>
    <t>120L030501</t>
  </si>
  <si>
    <t>朱兆瞳</t>
  </si>
  <si>
    <t>120L030503</t>
  </si>
  <si>
    <t>李铭洋</t>
  </si>
  <si>
    <t>120L033220</t>
  </si>
  <si>
    <t>机械臂控制系统设计</t>
  </si>
  <si>
    <t>于向博</t>
  </si>
  <si>
    <t>120L033010</t>
  </si>
  <si>
    <t>孙林枫</t>
  </si>
  <si>
    <t>120L033011</t>
  </si>
  <si>
    <t>郑名扬</t>
  </si>
  <si>
    <t>120L033012</t>
  </si>
  <si>
    <t>牟汉瑭</t>
  </si>
  <si>
    <t>120L033013</t>
  </si>
  <si>
    <t>基于机器学习、深度学习的物体检测技术</t>
  </si>
  <si>
    <t>张垚</t>
  </si>
  <si>
    <t>严羽桐</t>
  </si>
  <si>
    <t>120L032320</t>
  </si>
  <si>
    <t>陈健鑫</t>
  </si>
  <si>
    <t>120L021209</t>
  </si>
  <si>
    <t>120L051106</t>
  </si>
  <si>
    <t>张永强</t>
  </si>
  <si>
    <t>群机器人遥控技术研究</t>
  </si>
  <si>
    <t>朱禹帆</t>
  </si>
  <si>
    <t>120L033512</t>
  </si>
  <si>
    <t>李宇航</t>
  </si>
  <si>
    <t>120L033516</t>
  </si>
  <si>
    <t>苏宇鹏</t>
  </si>
  <si>
    <t>120L033501</t>
  </si>
  <si>
    <t>基于爬山法的快速高精度动态聚焦方法研究</t>
  </si>
  <si>
    <t>付树恒</t>
  </si>
  <si>
    <t>120L033519</t>
  </si>
  <si>
    <t>冯帅博</t>
  </si>
  <si>
    <t>120L033520</t>
  </si>
  <si>
    <t>温凯峰</t>
  </si>
  <si>
    <t>120L033518</t>
  </si>
  <si>
    <t>阿合那尔</t>
  </si>
  <si>
    <t>120L033521</t>
  </si>
  <si>
    <t>一种基于无人驾驶的倒车雷达系统设计</t>
  </si>
  <si>
    <t>何志宇</t>
  </si>
  <si>
    <t>120L030517</t>
  </si>
  <si>
    <t>胡玉帆</t>
  </si>
  <si>
    <t>120L030518</t>
  </si>
  <si>
    <t>李雨泽</t>
  </si>
  <si>
    <t>120L030521</t>
  </si>
  <si>
    <t>李梓琦</t>
  </si>
  <si>
    <t>高伟 王国臣</t>
  </si>
  <si>
    <t>教授，副教授</t>
  </si>
  <si>
    <t>基于AR航空发动机螺栓装配指导</t>
  </si>
  <si>
    <t>贾皓然</t>
  </si>
  <si>
    <t>120L032314</t>
  </si>
  <si>
    <t>张轩铭</t>
  </si>
  <si>
    <t>120L032313</t>
  </si>
  <si>
    <t>吴冠霖</t>
  </si>
  <si>
    <t>120L032311</t>
  </si>
  <si>
    <t>王彦然</t>
  </si>
  <si>
    <t>超声波测量航空发动机叶片间距</t>
  </si>
  <si>
    <t>李轩</t>
  </si>
  <si>
    <t>120L031320</t>
  </si>
  <si>
    <t>基于安卓系统的手机B超App设计</t>
  </si>
  <si>
    <t>程裕莹</t>
  </si>
  <si>
    <t>张益僮</t>
  </si>
  <si>
    <t>120L012215</t>
  </si>
  <si>
    <t>永青德珍</t>
  </si>
  <si>
    <t>120L050623</t>
  </si>
  <si>
    <t>李诚浩</t>
  </si>
  <si>
    <t>120L012214</t>
  </si>
  <si>
    <t>张锐</t>
  </si>
  <si>
    <t>基于点云配准的质心定位算法</t>
  </si>
  <si>
    <t>120L033606</t>
  </si>
  <si>
    <t>李亚巍</t>
  </si>
  <si>
    <t>120L033609</t>
  </si>
  <si>
    <t>郑红峻</t>
  </si>
  <si>
    <t>120L033607</t>
  </si>
  <si>
    <t>徐浩铭</t>
  </si>
  <si>
    <t>120L033619</t>
  </si>
  <si>
    <t>激光窃听与反窃听对抗实验及研究</t>
  </si>
  <si>
    <t>农子杰</t>
  </si>
  <si>
    <t>120L031722</t>
  </si>
  <si>
    <t>于佳仪</t>
  </si>
  <si>
    <t>120L033618</t>
  </si>
  <si>
    <t>王桐杨</t>
  </si>
  <si>
    <t>120L032908</t>
  </si>
  <si>
    <t>朴尚洙</t>
  </si>
  <si>
    <t>120L031908</t>
  </si>
  <si>
    <t>胡鹏程</t>
  </si>
  <si>
    <t>Python语言基础及在底层图像处理运用</t>
  </si>
  <si>
    <t>陈俊贤</t>
  </si>
  <si>
    <t>120L030412</t>
  </si>
  <si>
    <t>石睿</t>
  </si>
  <si>
    <t>120L030402</t>
  </si>
  <si>
    <t>120L030411</t>
  </si>
  <si>
    <t>贾玥</t>
  </si>
  <si>
    <t>120L030516</t>
  </si>
  <si>
    <t>刘钰龙</t>
  </si>
  <si>
    <t>120L031916</t>
  </si>
  <si>
    <t>孙彬文</t>
  </si>
  <si>
    <t>120L032702</t>
  </si>
  <si>
    <t>张和睿</t>
  </si>
  <si>
    <t>120L032913</t>
  </si>
  <si>
    <t>郭豪杰</t>
  </si>
  <si>
    <t>120L032806</t>
  </si>
  <si>
    <t>非浸入式水流温度传感器的设计与制作</t>
  </si>
  <si>
    <t>洪子昂</t>
  </si>
  <si>
    <t>120L032204</t>
  </si>
  <si>
    <t>邓语琳</t>
  </si>
  <si>
    <t>120L032402</t>
  </si>
  <si>
    <t>许史娇</t>
  </si>
  <si>
    <t>120L032414</t>
  </si>
  <si>
    <t>沈锋</t>
  </si>
  <si>
    <t>基于kinect的体感遥操作机器人</t>
  </si>
  <si>
    <t>张文军</t>
  </si>
  <si>
    <t>120L032104</t>
  </si>
  <si>
    <t>嘎勒泰</t>
  </si>
  <si>
    <t>120L032122</t>
  </si>
  <si>
    <t>苏凯超</t>
  </si>
  <si>
    <t>120L032710</t>
  </si>
  <si>
    <t>张渂瑞</t>
  </si>
  <si>
    <t>120L032711</t>
  </si>
  <si>
    <t>一种具有坐姿提示功能的智能台灯设计</t>
  </si>
  <si>
    <t>张文斌</t>
  </si>
  <si>
    <t>120L030619</t>
  </si>
  <si>
    <t>杨爽</t>
  </si>
  <si>
    <t>杨修雨</t>
  </si>
  <si>
    <t>姜毅</t>
  </si>
  <si>
    <t>一种在位监测材料应力变化的光学技术</t>
  </si>
  <si>
    <t>侯尔南</t>
  </si>
  <si>
    <t>120L032013</t>
  </si>
  <si>
    <t>李科举</t>
  </si>
  <si>
    <t>120L032016</t>
  </si>
  <si>
    <t>秦嘉俊</t>
  </si>
  <si>
    <t>120L032317</t>
  </si>
  <si>
    <t>常献文</t>
  </si>
  <si>
    <t>超远程的激光窃听器原理及实验</t>
  </si>
  <si>
    <t>梁彦龙</t>
  </si>
  <si>
    <t>120L052203</t>
  </si>
  <si>
    <t>杨洁</t>
  </si>
  <si>
    <t>120L021414</t>
  </si>
  <si>
    <t>黄亮</t>
  </si>
  <si>
    <t>120L030505</t>
  </si>
  <si>
    <t>施屹</t>
  </si>
  <si>
    <t>120L030415</t>
  </si>
  <si>
    <t>航发叶片位移视觉设计</t>
  </si>
  <si>
    <t>徐嘉君</t>
  </si>
  <si>
    <t>120L033009</t>
  </si>
  <si>
    <t>郭锋</t>
  </si>
  <si>
    <t>120L033006</t>
  </si>
  <si>
    <t>赵少军</t>
  </si>
  <si>
    <t>120L033007</t>
  </si>
  <si>
    <t>石大维</t>
  </si>
  <si>
    <t>120L033005</t>
  </si>
  <si>
    <t>红外静脉图像识别方法</t>
  </si>
  <si>
    <t>120L033407</t>
  </si>
  <si>
    <t>车长信</t>
  </si>
  <si>
    <t>120L033404</t>
  </si>
  <si>
    <t>雷嘉</t>
  </si>
  <si>
    <t>120L033406</t>
  </si>
  <si>
    <t>刘宏博</t>
  </si>
  <si>
    <t>120L033409</t>
  </si>
  <si>
    <t>黑磷复合负极材料的合成与研究</t>
  </si>
  <si>
    <t>黄俊哲</t>
  </si>
  <si>
    <t>120L040101</t>
  </si>
  <si>
    <t>刘升平</t>
  </si>
  <si>
    <t>120L040106</t>
  </si>
  <si>
    <t>杨攀岩</t>
  </si>
  <si>
    <t>120L040305</t>
  </si>
  <si>
    <t>周文昊</t>
  </si>
  <si>
    <t>120L040314</t>
  </si>
  <si>
    <t>左朋建</t>
  </si>
  <si>
    <t>锂离子电池的负极材料</t>
  </si>
  <si>
    <t>王勃砚</t>
  </si>
  <si>
    <t>120L040111</t>
  </si>
  <si>
    <t>胡秣榕</t>
  </si>
  <si>
    <t>120L040110</t>
  </si>
  <si>
    <t>刘俊彤</t>
  </si>
  <si>
    <t>120L020215</t>
  </si>
  <si>
    <t>张洪博</t>
  </si>
  <si>
    <t>120L021411</t>
  </si>
  <si>
    <t>程新群</t>
  </si>
  <si>
    <t>二维双金属硫化物的制备及电解水研究</t>
  </si>
  <si>
    <t>郭禹童</t>
  </si>
  <si>
    <t>120L040113</t>
  </si>
  <si>
    <t>刘扬</t>
  </si>
  <si>
    <t>120L040124</t>
  </si>
  <si>
    <t>刘阳涛</t>
  </si>
  <si>
    <t>120L040125</t>
  </si>
  <si>
    <t>程龙庆</t>
  </si>
  <si>
    <t>120L040119</t>
  </si>
  <si>
    <t>锂离子电池电极材料</t>
  </si>
  <si>
    <t>刘正奇</t>
  </si>
  <si>
    <t>120L040123</t>
  </si>
  <si>
    <t>王子博</t>
  </si>
  <si>
    <t>120L040120</t>
  </si>
  <si>
    <t>关春睿</t>
  </si>
  <si>
    <t>120L040115</t>
  </si>
  <si>
    <t>李雨珊</t>
  </si>
  <si>
    <t>120L031419</t>
  </si>
  <si>
    <t>霍华</t>
  </si>
  <si>
    <t>LATP/PVDF复合固态电解质的制备</t>
  </si>
  <si>
    <t>曹晟尧</t>
  </si>
  <si>
    <t>120L040208</t>
  </si>
  <si>
    <t>贾磊</t>
  </si>
  <si>
    <t>120L040209</t>
  </si>
  <si>
    <t>刘悦</t>
  </si>
  <si>
    <t>120L032001</t>
  </si>
  <si>
    <t>熊岳平</t>
  </si>
  <si>
    <t>基于苯并菲的纳米石墨烯的合成</t>
  </si>
  <si>
    <t>胡哲睿</t>
  </si>
  <si>
    <t>120L040213</t>
  </si>
  <si>
    <t>管学恺</t>
  </si>
  <si>
    <t>120L040212</t>
  </si>
  <si>
    <t>邓明扬</t>
  </si>
  <si>
    <t>120L040214</t>
  </si>
  <si>
    <t>曹毓超</t>
  </si>
  <si>
    <t>120L040211</t>
  </si>
  <si>
    <t>氧化还原法测定固体推进剂用铝粉中活性铝的含量</t>
  </si>
  <si>
    <t>荣益</t>
  </si>
  <si>
    <t>120L040301</t>
  </si>
  <si>
    <t>许驰原</t>
  </si>
  <si>
    <t>120L040309</t>
  </si>
  <si>
    <t>李晓鹈</t>
  </si>
  <si>
    <t>120L040303</t>
  </si>
  <si>
    <t>舒凯</t>
  </si>
  <si>
    <t>120L040225</t>
  </si>
  <si>
    <t>全固态聚合物电解质膜的制备及固态电池性能研究</t>
  </si>
  <si>
    <t>李昊阳</t>
  </si>
  <si>
    <t>120L040306</t>
  </si>
  <si>
    <t>姜海诺</t>
  </si>
  <si>
    <t>120L040310</t>
  </si>
  <si>
    <t>冀振伟</t>
  </si>
  <si>
    <t>120L040103</t>
  </si>
  <si>
    <t>尹鹏翔</t>
  </si>
  <si>
    <t>120L040121</t>
  </si>
  <si>
    <t>娄帅锋</t>
  </si>
  <si>
    <t>新型固体推进剂的设计与燃烧特性</t>
  </si>
  <si>
    <t>杨曜丞</t>
  </si>
  <si>
    <t>120L040325</t>
  </si>
  <si>
    <t>叶志明</t>
  </si>
  <si>
    <t>120L040315</t>
  </si>
  <si>
    <t>陈兴玲</t>
  </si>
  <si>
    <t>120L040102</t>
  </si>
  <si>
    <t>杨玉林</t>
  </si>
  <si>
    <t>教授 博导</t>
  </si>
  <si>
    <t>疏水基MOFs掺杂空穴传输层的PSCs电池性能研究</t>
  </si>
  <si>
    <t>张容锴</t>
  </si>
  <si>
    <t>120L040403</t>
  </si>
  <si>
    <t>蔺永康</t>
  </si>
  <si>
    <t>120L011806</t>
  </si>
  <si>
    <t>张健</t>
  </si>
  <si>
    <t>基于5-(3,4-二羧基苯氧基)吡啶甲酸配体的稀土 配位聚合物的合成及其发光调控</t>
  </si>
  <si>
    <t>杨强强</t>
  </si>
  <si>
    <t>120L040413</t>
  </si>
  <si>
    <t>关敬柱</t>
  </si>
  <si>
    <t>120L040423</t>
  </si>
  <si>
    <t>章义凡</t>
  </si>
  <si>
    <t>120L040414</t>
  </si>
  <si>
    <t>功能导向轻质碳吸波材料的可控设计及制备</t>
  </si>
  <si>
    <t>田顺遥</t>
  </si>
  <si>
    <t>120L040501</t>
  </si>
  <si>
    <t>叔琳</t>
  </si>
  <si>
    <t>120L040424</t>
  </si>
  <si>
    <t>彭兴旺</t>
  </si>
  <si>
    <t>120L040504</t>
  </si>
  <si>
    <t>练政赫</t>
  </si>
  <si>
    <t>120L040623</t>
  </si>
  <si>
    <t>固体推进剂药柱的设计改性与燃烧特性</t>
  </si>
  <si>
    <t>张建航</t>
  </si>
  <si>
    <t>120L040508</t>
  </si>
  <si>
    <t>李胜源</t>
  </si>
  <si>
    <t>120L040517</t>
  </si>
  <si>
    <t>张明聪</t>
  </si>
  <si>
    <t>120L040521</t>
  </si>
  <si>
    <t>HTPB固体推进剂老化性能研究</t>
  </si>
  <si>
    <t>田永图</t>
  </si>
  <si>
    <t>120L040514</t>
  </si>
  <si>
    <t>李天龙</t>
  </si>
  <si>
    <t>120L040520</t>
  </si>
  <si>
    <t>孙逊</t>
  </si>
  <si>
    <t>120L040412</t>
  </si>
  <si>
    <t>杨渊鹤</t>
  </si>
  <si>
    <t>120L040522</t>
  </si>
  <si>
    <t>NiCo@C电磁复合吸波材料的制备及吸波性能初探</t>
  </si>
  <si>
    <t>吴鸿禹</t>
  </si>
  <si>
    <t>120L040523</t>
  </si>
  <si>
    <t>何懿</t>
  </si>
  <si>
    <t>120L040518</t>
  </si>
  <si>
    <t>姜骥翔</t>
  </si>
  <si>
    <t>120L040505</t>
  </si>
  <si>
    <t>张晨曦</t>
  </si>
  <si>
    <t>120L040509</t>
  </si>
  <si>
    <t>韩喜江</t>
  </si>
  <si>
    <t>原子层沉积法制备5A分子筛@ZnO复合材料及其对VOCs吸附性研究</t>
  </si>
  <si>
    <t>姚宇涵</t>
  </si>
  <si>
    <t>120L040604</t>
  </si>
  <si>
    <t>桂诗迪</t>
  </si>
  <si>
    <t>120L040610</t>
  </si>
  <si>
    <t>唐玉情</t>
  </si>
  <si>
    <t>1201200291</t>
  </si>
  <si>
    <t>3D打印超黑太阳能吸收体</t>
  </si>
  <si>
    <t>120L040608</t>
  </si>
  <si>
    <t>张皓瑞</t>
  </si>
  <si>
    <t>120L040617</t>
  </si>
  <si>
    <t>赵春宇</t>
  </si>
  <si>
    <t>120L040616</t>
  </si>
  <si>
    <t>卢松涛</t>
  </si>
  <si>
    <t>TiO2-x/硼酸COF-1的制备及光合成尿素性能研究</t>
  </si>
  <si>
    <t>张娅茜</t>
  </si>
  <si>
    <t>120L040614</t>
  </si>
  <si>
    <t>赵悦含</t>
  </si>
  <si>
    <t>120L040717</t>
  </si>
  <si>
    <t>刘双</t>
  </si>
  <si>
    <t>120L040814</t>
  </si>
  <si>
    <t>张凯淇</t>
  </si>
  <si>
    <t>120L011925</t>
  </si>
  <si>
    <t>李中华</t>
  </si>
  <si>
    <t>在MOFs中组装钴的氧化物及其光催化固氮性能的研究</t>
  </si>
  <si>
    <t>渠迪</t>
  </si>
  <si>
    <t>120L040723</t>
  </si>
  <si>
    <t>魏世缘</t>
  </si>
  <si>
    <t>120L040720</t>
  </si>
  <si>
    <t>秦松鹤</t>
  </si>
  <si>
    <t>120L040724</t>
  </si>
  <si>
    <t>曲鑫昊</t>
  </si>
  <si>
    <t>120L040618</t>
  </si>
  <si>
    <t>余沛桐</t>
  </si>
  <si>
    <t>120L040823</t>
  </si>
  <si>
    <t>刘东杭</t>
  </si>
  <si>
    <t>20L040820</t>
  </si>
  <si>
    <t>明新宇</t>
  </si>
  <si>
    <t>120L040813</t>
  </si>
  <si>
    <t>张涛</t>
  </si>
  <si>
    <t>120L040816</t>
  </si>
  <si>
    <t>CuO/Fe3O4双金属氧化物的制备及催化硝酸铵的热分解</t>
  </si>
  <si>
    <t>时秒</t>
  </si>
  <si>
    <t>120L040913</t>
  </si>
  <si>
    <t>邵敬哲</t>
  </si>
  <si>
    <t>120L040824</t>
  </si>
  <si>
    <t>陈友驰</t>
  </si>
  <si>
    <t>120L040912</t>
  </si>
  <si>
    <t>雍博翔</t>
  </si>
  <si>
    <t>120L040901</t>
  </si>
  <si>
    <t>教授、博导、硕导</t>
  </si>
  <si>
    <t>创意图案显示LED器件设计与制作</t>
  </si>
  <si>
    <t>闫泽宇</t>
  </si>
  <si>
    <t>120L041003</t>
  </si>
  <si>
    <t>李琦</t>
  </si>
  <si>
    <t>120L021023</t>
  </si>
  <si>
    <t>李亚鹏</t>
  </si>
  <si>
    <t>120L021021</t>
  </si>
  <si>
    <t>刘钲渊</t>
  </si>
  <si>
    <t>120L040818</t>
  </si>
  <si>
    <t>郝树伟</t>
  </si>
  <si>
    <t>互连电镀技术中钴的应用</t>
  </si>
  <si>
    <t>尚奕霖</t>
  </si>
  <si>
    <t>120L041004</t>
  </si>
  <si>
    <t>李强</t>
  </si>
  <si>
    <t>120L012414</t>
  </si>
  <si>
    <t>丁博阳</t>
  </si>
  <si>
    <t>120L020411</t>
  </si>
  <si>
    <t>杨鹏飞</t>
  </si>
  <si>
    <t>120L030102</t>
  </si>
  <si>
    <t>安茂忠</t>
  </si>
  <si>
    <t>耐低温固态电解质的制备及储能性质</t>
  </si>
  <si>
    <t>王程洋</t>
  </si>
  <si>
    <t>120L041021</t>
  </si>
  <si>
    <t>叶姗姗</t>
  </si>
  <si>
    <t>120L041014</t>
  </si>
  <si>
    <t>秦莉琛</t>
  </si>
  <si>
    <t>120L041005</t>
  </si>
  <si>
    <t>张廷阅</t>
  </si>
  <si>
    <t>120L041002</t>
  </si>
  <si>
    <t>柔性固态电解质的制备和电化学性能的研究</t>
  </si>
  <si>
    <t>田沛然</t>
  </si>
  <si>
    <t>120L041106</t>
  </si>
  <si>
    <t>韩琳</t>
  </si>
  <si>
    <t>120L041102</t>
  </si>
  <si>
    <t>王慧昊</t>
  </si>
  <si>
    <t>120L041123</t>
  </si>
  <si>
    <t>Ag-MoS2电催化剂的合成及光辅助电催化分解水研究</t>
  </si>
  <si>
    <t>姜满乐</t>
  </si>
  <si>
    <t>120L041110</t>
  </si>
  <si>
    <t>赵世博</t>
  </si>
  <si>
    <t>120L021004</t>
  </si>
  <si>
    <t>120L041112</t>
  </si>
  <si>
    <t>刘冠良</t>
  </si>
  <si>
    <t>120L041111</t>
  </si>
  <si>
    <t>室温Na-S电池中Na2S“成核-生长”的动力学过程调控与机理研究</t>
  </si>
  <si>
    <t>陈世龙</t>
  </si>
  <si>
    <t>120L041208</t>
  </si>
  <si>
    <t>陈鹤镇</t>
  </si>
  <si>
    <t>120L041212</t>
  </si>
  <si>
    <t>张子亮</t>
  </si>
  <si>
    <t>120L041104</t>
  </si>
  <si>
    <t>氮化碳修饰纳米片修饰钙钛矿太阳能电池性能研究</t>
  </si>
  <si>
    <t>刘一枭</t>
  </si>
  <si>
    <t>120L041221</t>
  </si>
  <si>
    <t>120L041207</t>
  </si>
  <si>
    <t>刘欣鑫</t>
  </si>
  <si>
    <t>120L041205</t>
  </si>
  <si>
    <t>兰承熹</t>
  </si>
  <si>
    <t>7203610521</t>
  </si>
  <si>
    <t>凝聚体的体外合成及相关条件对其性质的影响</t>
  </si>
  <si>
    <t>姜雨琪</t>
  </si>
  <si>
    <t>8201880127</t>
  </si>
  <si>
    <t>刘曜嘉</t>
  </si>
  <si>
    <t>120L021211</t>
  </si>
  <si>
    <t>邵宗琪</t>
  </si>
  <si>
    <t>120L021324</t>
  </si>
  <si>
    <t>金佳莹</t>
  </si>
  <si>
    <t>1201520207</t>
  </si>
  <si>
    <t>韩晓军</t>
  </si>
  <si>
    <t>某城镇垃圾滤液深度处理的应用研究</t>
  </si>
  <si>
    <t>胡嘉田</t>
  </si>
  <si>
    <t>120L040117</t>
  </si>
  <si>
    <t>佟俊良</t>
  </si>
  <si>
    <t>120L040114</t>
  </si>
  <si>
    <t>戴元婕</t>
  </si>
  <si>
    <t>1201510114</t>
  </si>
  <si>
    <t>曹越</t>
  </si>
  <si>
    <t>1201510116</t>
  </si>
  <si>
    <t>李欣</t>
  </si>
  <si>
    <t>混合菌群合成聚羟基脂肪酸酯（PHA）系统稳定运行研究</t>
  </si>
  <si>
    <t>罗梦圆</t>
  </si>
  <si>
    <t>120L040216</t>
  </si>
  <si>
    <t>张思佳</t>
  </si>
  <si>
    <t>120L040215</t>
  </si>
  <si>
    <t>赵予健</t>
  </si>
  <si>
    <t>120L040923</t>
  </si>
  <si>
    <t>帕提古丽·艾尔肯</t>
  </si>
  <si>
    <t>120L040116</t>
  </si>
  <si>
    <t>教授/博导 环境学院院长助理</t>
  </si>
  <si>
    <t>基于云模型的城镇污水厂电耗合理性分析</t>
  </si>
  <si>
    <t>张森</t>
  </si>
  <si>
    <t>120L040218</t>
  </si>
  <si>
    <t>杨珊珊</t>
  </si>
  <si>
    <t>一种新型高效除磷吸附剂的制备及其运用</t>
  </si>
  <si>
    <t>王文慧</t>
  </si>
  <si>
    <t>120L040318</t>
  </si>
  <si>
    <t>刘璐</t>
  </si>
  <si>
    <t>120L040222</t>
  </si>
  <si>
    <t>肖亦凡</t>
  </si>
  <si>
    <t>120L040319</t>
  </si>
  <si>
    <t>污水回用微量污染物磁性吸附材料研究</t>
  </si>
  <si>
    <t>邱墨古步</t>
  </si>
  <si>
    <t>120L040402</t>
  </si>
  <si>
    <t>付展鹏</t>
  </si>
  <si>
    <t>120L040405</t>
  </si>
  <si>
    <t>高锰酸钾与次氯酸钠复合体系对有机污染物的降解效果</t>
  </si>
  <si>
    <t>陈奕楠</t>
  </si>
  <si>
    <t>120L040404</t>
  </si>
  <si>
    <t>董羽琪</t>
  </si>
  <si>
    <t>王樱霖</t>
  </si>
  <si>
    <t>120L040422</t>
  </si>
  <si>
    <t>壳聚糖气凝胶吸附重金属离子的性能研究</t>
  </si>
  <si>
    <t>温伯阳</t>
  </si>
  <si>
    <t>120L040415</t>
  </si>
  <si>
    <t>解丰嘉</t>
  </si>
  <si>
    <t>120L040421</t>
  </si>
  <si>
    <t>李佳辉</t>
  </si>
  <si>
    <t>120L040410</t>
  </si>
  <si>
    <t>张俊</t>
  </si>
  <si>
    <t>20L040418</t>
  </si>
  <si>
    <t>张军</t>
  </si>
  <si>
    <t>南方某市供水管网漏失现状分析</t>
  </si>
  <si>
    <t>崔杰</t>
  </si>
  <si>
    <t>120L040510</t>
  </si>
  <si>
    <t>于功文</t>
  </si>
  <si>
    <t>120L40511</t>
  </si>
  <si>
    <t>于嘉阔</t>
  </si>
  <si>
    <t>1203000102</t>
  </si>
  <si>
    <t>钟丹</t>
  </si>
  <si>
    <t>阴极产过氧化氢电化学体系对大肠杆菌灭活特性的研究</t>
  </si>
  <si>
    <t>胡兴诚</t>
  </si>
  <si>
    <t>120L040613</t>
  </si>
  <si>
    <t>王钒旭</t>
  </si>
  <si>
    <t>120L040615</t>
  </si>
  <si>
    <t>赵明宇</t>
  </si>
  <si>
    <t>120L040607</t>
  </si>
  <si>
    <t>李木子</t>
  </si>
  <si>
    <t>120L040503</t>
  </si>
  <si>
    <t>邱微</t>
  </si>
  <si>
    <t>揭示藻菌系统同步脱硫脱硝过程中的机制研究</t>
  </si>
  <si>
    <t>蔡李铭</t>
  </si>
  <si>
    <t>120L040622</t>
  </si>
  <si>
    <t>郑可扬</t>
  </si>
  <si>
    <t>1202800214</t>
  </si>
  <si>
    <t>汪婧</t>
  </si>
  <si>
    <t>1202800111</t>
  </si>
  <si>
    <t>席路涵</t>
  </si>
  <si>
    <t>1202800112</t>
  </si>
  <si>
    <t>陈川</t>
  </si>
  <si>
    <t>营养条件及预处理对黄粉虫降解微塑料的影响</t>
  </si>
  <si>
    <t>余天宇</t>
  </si>
  <si>
    <t>120L040702</t>
  </si>
  <si>
    <t>叶伟</t>
  </si>
  <si>
    <t>120L040701</t>
  </si>
  <si>
    <t>王文铂</t>
  </si>
  <si>
    <t>120L040624</t>
  </si>
  <si>
    <t>教授，博导，环境学院副院长</t>
  </si>
  <si>
    <t>“NEWs”新概念污水处理厂系统模拟与3D展示</t>
  </si>
  <si>
    <t>郑子豪</t>
  </si>
  <si>
    <t>120L040705</t>
  </si>
  <si>
    <t>程思博</t>
  </si>
  <si>
    <t>120L040619</t>
  </si>
  <si>
    <t>侯俊竹</t>
  </si>
  <si>
    <t>120L040621</t>
  </si>
  <si>
    <t>邱珊</t>
  </si>
  <si>
    <t>树脂预处理强化污泥厌氧发酵产酸效能研究</t>
  </si>
  <si>
    <t>王烨恒</t>
  </si>
  <si>
    <t>120L040709</t>
  </si>
  <si>
    <t>赛卡•才次别丽克</t>
  </si>
  <si>
    <t>120L052120</t>
  </si>
  <si>
    <t>赵忆晗</t>
  </si>
  <si>
    <t>120L021831</t>
  </si>
  <si>
    <t>王芷盈</t>
  </si>
  <si>
    <t>120L040722</t>
  </si>
  <si>
    <t>生物炭吸附水中全氟化合物效能和机理的研究</t>
  </si>
  <si>
    <t>刘轶轲</t>
  </si>
  <si>
    <t>120L040804</t>
  </si>
  <si>
    <t>黄一朔</t>
  </si>
  <si>
    <t>120L040802</t>
  </si>
  <si>
    <t>梁子涵</t>
  </si>
  <si>
    <t>120L040805</t>
  </si>
  <si>
    <t>李绪尧</t>
  </si>
  <si>
    <t>120L040821</t>
  </si>
  <si>
    <t>孙志强</t>
  </si>
  <si>
    <t>讲师（师资博士后）</t>
  </si>
  <si>
    <t>新型沼气提纯膜生物膜反应器构建及效能研究</t>
  </si>
  <si>
    <t>顾孙鸿</t>
  </si>
  <si>
    <t>120L040807</t>
  </si>
  <si>
    <t>防霾口罩的设计与改良</t>
  </si>
  <si>
    <t>合然·巴合提</t>
  </si>
  <si>
    <t>120L040809</t>
  </si>
  <si>
    <t>曲乾硕</t>
  </si>
  <si>
    <t>120L040806</t>
  </si>
  <si>
    <t>李浩</t>
  </si>
  <si>
    <t>120L040810</t>
  </si>
  <si>
    <t>刘学文</t>
  </si>
  <si>
    <t>120L040822</t>
  </si>
  <si>
    <t>马万里</t>
  </si>
  <si>
    <t>石墨烯气凝胶——轻如鸿毛的净水神器</t>
  </si>
  <si>
    <t>王子月</t>
  </si>
  <si>
    <t>120L040815</t>
  </si>
  <si>
    <t>矫忠良</t>
  </si>
  <si>
    <t>120L040819</t>
  </si>
  <si>
    <t>张书源</t>
  </si>
  <si>
    <t>120L040703</t>
  </si>
  <si>
    <t>张照韩</t>
  </si>
  <si>
    <t>雨雪水的收集与再利用</t>
  </si>
  <si>
    <t>范座铭</t>
  </si>
  <si>
    <t>120L040918</t>
  </si>
  <si>
    <t>陈心颖</t>
  </si>
  <si>
    <t>120L041001</t>
  </si>
  <si>
    <t>王佳佳</t>
  </si>
  <si>
    <t>120L041222</t>
  </si>
  <si>
    <t>邢岸琪</t>
  </si>
  <si>
    <t>120L041023</t>
  </si>
  <si>
    <t>电能调控 2，4，6-三氯酚生物脱氯效能研究</t>
  </si>
  <si>
    <t>张志忠</t>
  </si>
  <si>
    <t>120L041006</t>
  </si>
  <si>
    <t>边确</t>
  </si>
  <si>
    <t>120L041007</t>
  </si>
  <si>
    <t>潘永生</t>
  </si>
  <si>
    <t>120L041008</t>
  </si>
  <si>
    <t>高源</t>
  </si>
  <si>
    <t>120L041009</t>
  </si>
  <si>
    <t>李智灵</t>
  </si>
  <si>
    <t>g-C3N4和MoS2修饰电极电极对TCA的去除</t>
  </si>
  <si>
    <t>秦梓昂</t>
  </si>
  <si>
    <t>120L041013</t>
  </si>
  <si>
    <t>刘英淳</t>
  </si>
  <si>
    <t>120L041016</t>
  </si>
  <si>
    <t>李开源</t>
  </si>
  <si>
    <t>120L041012</t>
  </si>
  <si>
    <t>阿布拉依•吐尔斯别克</t>
  </si>
  <si>
    <t>120L040919</t>
  </si>
  <si>
    <t>我国城镇污水处理厂工艺发展特征与规律</t>
  </si>
  <si>
    <t>王浩翀</t>
  </si>
  <si>
    <t>120L041105</t>
  </si>
  <si>
    <t>杨纳宇</t>
  </si>
  <si>
    <t>120L041206</t>
  </si>
  <si>
    <t>尤鹏飞</t>
  </si>
  <si>
    <t>120L041215</t>
  </si>
  <si>
    <t>何瑞</t>
  </si>
  <si>
    <t>120L041209</t>
  </si>
  <si>
    <t>餐厨垃圾的前世今生与未来探究</t>
  </si>
  <si>
    <t>杨哲文</t>
  </si>
  <si>
    <t>120L041114</t>
  </si>
  <si>
    <t>郭子俊</t>
  </si>
  <si>
    <t>120L041115</t>
  </si>
  <si>
    <t>徐宇轩</t>
  </si>
  <si>
    <t>120L041116</t>
  </si>
  <si>
    <t>阿依达尔•哈木扎</t>
  </si>
  <si>
    <t>120L041118</t>
  </si>
  <si>
    <t>城市用水智慧管理及评价</t>
  </si>
  <si>
    <t>陈皓</t>
  </si>
  <si>
    <t>120L041202</t>
  </si>
  <si>
    <t>张展鹏</t>
  </si>
  <si>
    <t>120L041121</t>
  </si>
  <si>
    <t>但汉祚</t>
  </si>
  <si>
    <t>1202800108</t>
  </si>
  <si>
    <t>高金良</t>
  </si>
  <si>
    <t>建筑物三维重构的人工智能方法</t>
  </si>
  <si>
    <t>孙业涵</t>
  </si>
  <si>
    <t>120L050601</t>
  </si>
  <si>
    <t>王铭基</t>
  </si>
  <si>
    <t>120L050619</t>
  </si>
  <si>
    <t>孙友权</t>
  </si>
  <si>
    <t>120L050820</t>
  </si>
  <si>
    <t>120L050322</t>
  </si>
  <si>
    <t>基于鲸鱼背鳍仿生结构的颤振抑制试验研究</t>
  </si>
  <si>
    <t>古丽巴合·努尔子别克</t>
  </si>
  <si>
    <t>120L050209</t>
  </si>
  <si>
    <t>宗若晗</t>
  </si>
  <si>
    <t>120L050607</t>
  </si>
  <si>
    <t>马晓宁</t>
  </si>
  <si>
    <t>120L050108</t>
  </si>
  <si>
    <t>曹权宝</t>
  </si>
  <si>
    <t>120L051502</t>
  </si>
  <si>
    <t>新型负泊松比抗冲击耗能结构方案研发</t>
  </si>
  <si>
    <t>柳馨</t>
  </si>
  <si>
    <t>120L050509</t>
  </si>
  <si>
    <t>朴竹仙</t>
  </si>
  <si>
    <t>120L050502</t>
  </si>
  <si>
    <t>朱凤辰</t>
  </si>
  <si>
    <t>120L050804</t>
  </si>
  <si>
    <t>基于机器学习算法的高铁路基病害识别技术</t>
  </si>
  <si>
    <t>汪伊俊</t>
  </si>
  <si>
    <t>120L050120</t>
  </si>
  <si>
    <t>张坤鹏</t>
  </si>
  <si>
    <t>120L050119</t>
  </si>
  <si>
    <t>田亮</t>
  </si>
  <si>
    <t>120L050118</t>
  </si>
  <si>
    <t>韩俊鹏</t>
  </si>
  <si>
    <t>120L050116</t>
  </si>
  <si>
    <t>凌贤长</t>
  </si>
  <si>
    <t>基于人工智能方法的混凝土性能设计</t>
  </si>
  <si>
    <t>肖子阳</t>
  </si>
  <si>
    <t>120L050402</t>
  </si>
  <si>
    <t>120L050415</t>
  </si>
  <si>
    <t>操佳俊</t>
  </si>
  <si>
    <t>120L050416</t>
  </si>
  <si>
    <t>肖会刚</t>
  </si>
  <si>
    <t xml:space="preserve">结构应变快速识别的光纤监测方法研究内容
</t>
  </si>
  <si>
    <t>贾跃威</t>
  </si>
  <si>
    <t>120L050205</t>
  </si>
  <si>
    <t>刘鹏伟</t>
  </si>
  <si>
    <t>120L050210</t>
  </si>
  <si>
    <t>马建杲</t>
  </si>
  <si>
    <t>120L050215</t>
  </si>
  <si>
    <t>高俊飞</t>
  </si>
  <si>
    <t>120L050218</t>
  </si>
  <si>
    <t>基于无人机和智能手机的结构表面损伤图像识别技术研究</t>
  </si>
  <si>
    <t>杨强</t>
  </si>
  <si>
    <t>120L051414</t>
  </si>
  <si>
    <t>王佳玮</t>
  </si>
  <si>
    <t>120L050206</t>
  </si>
  <si>
    <t>相天豪</t>
  </si>
  <si>
    <t>120L050703</t>
  </si>
  <si>
    <t>刘想</t>
  </si>
  <si>
    <t>120L050204</t>
  </si>
  <si>
    <t>徐阳</t>
  </si>
  <si>
    <t>基于增材制造的超大口径太空望远镜建造方案研究</t>
  </si>
  <si>
    <t>梅斯博</t>
  </si>
  <si>
    <t>120L050404</t>
  </si>
  <si>
    <t>王骏翔</t>
  </si>
  <si>
    <t>120L050422</t>
  </si>
  <si>
    <t>周宏远</t>
  </si>
  <si>
    <t>120L050413</t>
  </si>
  <si>
    <t>周延</t>
  </si>
  <si>
    <t>120L050407</t>
  </si>
  <si>
    <t>吸水材料对水泥基材料自愈合性能的影响研究</t>
  </si>
  <si>
    <t>王楷</t>
  </si>
  <si>
    <t>120L052311</t>
  </si>
  <si>
    <t>郑玮凡</t>
  </si>
  <si>
    <t>120L052309</t>
  </si>
  <si>
    <t>次仁贡布</t>
  </si>
  <si>
    <t>120L052316</t>
  </si>
  <si>
    <t>曹明辉</t>
  </si>
  <si>
    <t>120L052406</t>
  </si>
  <si>
    <t>大跨桥梁三维重构的人工智能方法</t>
  </si>
  <si>
    <t>赵伟东</t>
  </si>
  <si>
    <t>120L052314</t>
  </si>
  <si>
    <t>李清洋</t>
  </si>
  <si>
    <t>120L051818</t>
  </si>
  <si>
    <t>彭展</t>
  </si>
  <si>
    <t>120L052317</t>
  </si>
  <si>
    <t>白文杰</t>
  </si>
  <si>
    <t>120L052405</t>
  </si>
  <si>
    <t>基于深度学习的建筑三维重构</t>
  </si>
  <si>
    <t>黄基</t>
  </si>
  <si>
    <t>120L052418</t>
  </si>
  <si>
    <t>赵潘</t>
  </si>
  <si>
    <t>120L052401</t>
  </si>
  <si>
    <t>向路</t>
  </si>
  <si>
    <t>120L052417</t>
  </si>
  <si>
    <t>朱乐健</t>
  </si>
  <si>
    <t>120L052319</t>
  </si>
  <si>
    <t>论阿嘎土在现代建筑材料中的发展</t>
  </si>
  <si>
    <t>阿布</t>
  </si>
  <si>
    <t>120L052408</t>
  </si>
  <si>
    <t>罗布坚参</t>
  </si>
  <si>
    <t>120L020432</t>
  </si>
  <si>
    <t>扎西顿珠</t>
  </si>
  <si>
    <t>120L020532</t>
  </si>
  <si>
    <t>王阳</t>
  </si>
  <si>
    <t>120L052420</t>
  </si>
  <si>
    <t>李学英</t>
  </si>
  <si>
    <t>基于全国典型城市调研的东三省建筑垃圾资源化方案研究</t>
  </si>
  <si>
    <t>孙彩灵</t>
  </si>
  <si>
    <t>120L050123</t>
  </si>
  <si>
    <t>姬庆华</t>
  </si>
  <si>
    <t>120L050114</t>
  </si>
  <si>
    <t>姜柏成</t>
  </si>
  <si>
    <t>120L050115</t>
  </si>
  <si>
    <t>张珺朋</t>
  </si>
  <si>
    <t>120L050309</t>
  </si>
  <si>
    <t>王玉银</t>
  </si>
  <si>
    <t>基于计算机视觉的结构整体破坏状态评估方法</t>
  </si>
  <si>
    <t>谢涵</t>
  </si>
  <si>
    <t>120L050201</t>
  </si>
  <si>
    <t>伏佳雄</t>
  </si>
  <si>
    <t>120L050219</t>
  </si>
  <si>
    <t>吴有山</t>
  </si>
  <si>
    <t>120L050222</t>
  </si>
  <si>
    <t>高小杰</t>
  </si>
  <si>
    <t>120L050223</t>
  </si>
  <si>
    <t>漫威电影中的空间结构</t>
  </si>
  <si>
    <t>丁佳怡</t>
  </si>
  <si>
    <t>120L050617</t>
  </si>
  <si>
    <t>徐嘉宇</t>
  </si>
  <si>
    <t>120L050611</t>
  </si>
  <si>
    <t>旦增玉珍</t>
  </si>
  <si>
    <t>120L050614</t>
  </si>
  <si>
    <t>张瑀</t>
  </si>
  <si>
    <t>智能技术在土木建筑交通中的应用</t>
  </si>
  <si>
    <t>杨德远</t>
  </si>
  <si>
    <t>120L051111</t>
  </si>
  <si>
    <t>陈传钦</t>
  </si>
  <si>
    <t>120L051118</t>
  </si>
  <si>
    <t>谭聪</t>
  </si>
  <si>
    <t>120L051113</t>
  </si>
  <si>
    <t>吴佳哲</t>
  </si>
  <si>
    <t>120L051119</t>
  </si>
  <si>
    <t>基于桥梁结构设计模型的创新体系分析研究</t>
  </si>
  <si>
    <t>唐慧</t>
  </si>
  <si>
    <t>120L051719</t>
  </si>
  <si>
    <t>张多泰</t>
  </si>
  <si>
    <t>120L051715</t>
  </si>
  <si>
    <t>魏晓丽</t>
  </si>
  <si>
    <t>120L052101</t>
  </si>
  <si>
    <t>邵永松</t>
  </si>
  <si>
    <t>基于对抗生成网络的高层建筑艺术草图设计</t>
  </si>
  <si>
    <t>蒋子怡</t>
  </si>
  <si>
    <t>120L050207</t>
  </si>
  <si>
    <t>刘金培</t>
  </si>
  <si>
    <t>120L050216</t>
  </si>
  <si>
    <t>欧阳利佳</t>
  </si>
  <si>
    <t>120L050221</t>
  </si>
  <si>
    <t>基于流动性与强度的再生粗/细骨料混凝土配比设计方法</t>
  </si>
  <si>
    <t>旭日干</t>
  </si>
  <si>
    <t>120L052220</t>
  </si>
  <si>
    <t>汪武楣</t>
  </si>
  <si>
    <t>120L052301</t>
  </si>
  <si>
    <t>王计鑫</t>
  </si>
  <si>
    <t>120L052303</t>
  </si>
  <si>
    <t>张宇民</t>
  </si>
  <si>
    <t>120L052219</t>
  </si>
  <si>
    <t>漫威系列电影中的结构体系及未来构想</t>
  </si>
  <si>
    <t>袁兆坤</t>
  </si>
  <si>
    <t>120L052211</t>
  </si>
  <si>
    <t>120L051602</t>
  </si>
  <si>
    <t>胡佳乐</t>
  </si>
  <si>
    <t>120L050501</t>
  </si>
  <si>
    <t>郭香定</t>
  </si>
  <si>
    <t>120L052315</t>
  </si>
  <si>
    <t>建筑艺术设计的人工智能方法</t>
  </si>
  <si>
    <t>李磊</t>
  </si>
  <si>
    <t>120L050202</t>
  </si>
  <si>
    <t>刘志浩</t>
  </si>
  <si>
    <t>120L050220</t>
  </si>
  <si>
    <t>王策</t>
  </si>
  <si>
    <t>120L050213</t>
  </si>
  <si>
    <t>我国高校工程管理硕士培养情况研究</t>
  </si>
  <si>
    <t>张媛</t>
  </si>
  <si>
    <t>120L050318</t>
  </si>
  <si>
    <t>120L050302</t>
  </si>
  <si>
    <t>王伟娟</t>
  </si>
  <si>
    <t>120L050313</t>
  </si>
  <si>
    <t>李良宝</t>
  </si>
  <si>
    <t>固体废弃物资源化利用技术研究</t>
  </si>
  <si>
    <t>魏明宽</t>
  </si>
  <si>
    <t>120L052403</t>
  </si>
  <si>
    <t>朱成海</t>
  </si>
  <si>
    <t>120L051122</t>
  </si>
  <si>
    <t>张暑彬</t>
  </si>
  <si>
    <t>120L051121</t>
  </si>
  <si>
    <t>任聪聪</t>
  </si>
  <si>
    <t>120L051012</t>
  </si>
  <si>
    <t>邹超英</t>
  </si>
  <si>
    <t>基于冰壶运动图像识别的冰面摩擦系数测定</t>
  </si>
  <si>
    <t>王琳轲</t>
  </si>
  <si>
    <t>120L051215</t>
  </si>
  <si>
    <t>张斌</t>
  </si>
  <si>
    <t>120L051216</t>
  </si>
  <si>
    <t>李瑾鸿</t>
  </si>
  <si>
    <t>120L011207</t>
  </si>
  <si>
    <t>方天琦</t>
  </si>
  <si>
    <t>120L011203</t>
  </si>
  <si>
    <t>张文元</t>
  </si>
  <si>
    <t>新型吸能构件设计</t>
  </si>
  <si>
    <t>120L050319</t>
  </si>
  <si>
    <t>娄方洁</t>
  </si>
  <si>
    <t>120L050303</t>
  </si>
  <si>
    <t>杨挺</t>
  </si>
  <si>
    <t>120L050410</t>
  </si>
  <si>
    <t>袁玉龙</t>
  </si>
  <si>
    <t>120L050420</t>
  </si>
  <si>
    <t>王永辉</t>
  </si>
  <si>
    <t>不同年代人居环境研究，规划设计理想小区</t>
  </si>
  <si>
    <t>窦文博</t>
  </si>
  <si>
    <t>120L050412</t>
  </si>
  <si>
    <t>席锦添</t>
  </si>
  <si>
    <t>120L050612</t>
  </si>
  <si>
    <t>李刚</t>
  </si>
  <si>
    <t>120L050113</t>
  </si>
  <si>
    <t>赵威</t>
  </si>
  <si>
    <t>基于红外热成像技术的外墙外保温空鼓测量方法</t>
  </si>
  <si>
    <t>曾铭亮</t>
  </si>
  <si>
    <t>120L050921</t>
  </si>
  <si>
    <t>周家明</t>
  </si>
  <si>
    <t>120L050916</t>
  </si>
  <si>
    <t>乃吾柯然·塔依尔</t>
  </si>
  <si>
    <t>120L050923</t>
  </si>
  <si>
    <t>唐弋超</t>
  </si>
  <si>
    <t>120L050919</t>
  </si>
  <si>
    <t>董建锴</t>
  </si>
  <si>
    <t>流体力学微课小视频制作</t>
  </si>
  <si>
    <t>王梦鸽</t>
  </si>
  <si>
    <t>120L050807</t>
  </si>
  <si>
    <t>徐羿涵</t>
  </si>
  <si>
    <t>120L050818</t>
  </si>
  <si>
    <t>可梦莲</t>
  </si>
  <si>
    <t>120L050811</t>
  </si>
  <si>
    <t>于昕月</t>
  </si>
  <si>
    <t>120L050802</t>
  </si>
  <si>
    <t>王砚玲</t>
  </si>
  <si>
    <t>二维动画《零点》的制作</t>
  </si>
  <si>
    <t>赵翔</t>
  </si>
  <si>
    <t>马越</t>
  </si>
  <si>
    <t>鲍沁茹</t>
  </si>
  <si>
    <t>郭佳雨</t>
  </si>
  <si>
    <t xml:space="preserve">花园街区“黄房子”的历史和现状研究及影像表达 </t>
  </si>
  <si>
    <t>王心阳</t>
  </si>
  <si>
    <t>张卓璇</t>
  </si>
  <si>
    <t>彭俊翔</t>
  </si>
  <si>
    <t>王震</t>
  </si>
  <si>
    <t>120L010723</t>
  </si>
  <si>
    <t>衣霄翔</t>
  </si>
  <si>
    <t>中国建筑学会室内设计分会第十一届“设计再造”竞赛</t>
  </si>
  <si>
    <t>许卓</t>
  </si>
  <si>
    <t>李嘉雯</t>
  </si>
  <si>
    <t>梁梦影</t>
  </si>
  <si>
    <t>刘杰</t>
  </si>
  <si>
    <t>被动式与主动式相结合的太阳房设计</t>
  </si>
  <si>
    <t>王亚辰</t>
  </si>
  <si>
    <t>120L051714</t>
  </si>
  <si>
    <t>黄硕</t>
  </si>
  <si>
    <t>120L051717</t>
  </si>
  <si>
    <t>田正</t>
  </si>
  <si>
    <t>120L051707</t>
  </si>
  <si>
    <t>曲凌甫</t>
  </si>
  <si>
    <t>120L051708</t>
  </si>
  <si>
    <t>黄欣鹏</t>
  </si>
  <si>
    <t>风与体感温度</t>
  </si>
  <si>
    <t>李庆阳</t>
  </si>
  <si>
    <t>120L051207</t>
  </si>
  <si>
    <t>甫尔布加力·特尔格勒</t>
  </si>
  <si>
    <t>120L051208</t>
  </si>
  <si>
    <t>120L051209</t>
  </si>
  <si>
    <t>刘敬萧</t>
  </si>
  <si>
    <t>120L051210</t>
  </si>
  <si>
    <t>草砖墙体热桥辨别及优化设计</t>
  </si>
  <si>
    <t>汪书媛</t>
  </si>
  <si>
    <t>120L051014</t>
  </si>
  <si>
    <t>吴若倩</t>
  </si>
  <si>
    <t>120L052410</t>
  </si>
  <si>
    <t>翟博涵</t>
  </si>
  <si>
    <t>部分城市火车站、客车站无障碍环境调查研究</t>
  </si>
  <si>
    <t>龚英琪</t>
  </si>
  <si>
    <t>120L050905</t>
  </si>
  <si>
    <t>张镱枥</t>
  </si>
  <si>
    <t>120L050912</t>
  </si>
  <si>
    <t>许亚楠</t>
  </si>
  <si>
    <t>120L050922</t>
  </si>
  <si>
    <t>连菲</t>
  </si>
  <si>
    <t>设计再造—基于城市工业文化的绿色产品设计</t>
  </si>
  <si>
    <t>邱常爽</t>
  </si>
  <si>
    <t>120L050408</t>
  </si>
  <si>
    <t>周楚涵</t>
  </si>
  <si>
    <t>120L050417</t>
  </si>
  <si>
    <t>刘王寅</t>
  </si>
  <si>
    <t>120L050418</t>
  </si>
  <si>
    <t>王莹</t>
  </si>
  <si>
    <t>120L050414</t>
  </si>
  <si>
    <t>草包(砖)建筑</t>
  </si>
  <si>
    <t>阿卜力则孜·麦麦提</t>
  </si>
  <si>
    <t>120L051102</t>
  </si>
  <si>
    <t>张向辉</t>
  </si>
  <si>
    <t>120L051109</t>
  </si>
  <si>
    <t>曾凡雨</t>
  </si>
  <si>
    <t>120L051107</t>
  </si>
  <si>
    <t>刘羽辰</t>
  </si>
  <si>
    <t>120L051108</t>
  </si>
  <si>
    <t>基于Unreal Engine的游戏制作</t>
  </si>
  <si>
    <t>崔智博</t>
  </si>
  <si>
    <t>120L022119</t>
  </si>
  <si>
    <t>孙骁萌</t>
  </si>
  <si>
    <t>张心怡</t>
  </si>
  <si>
    <t>谢振东</t>
  </si>
  <si>
    <t>120L051403</t>
  </si>
  <si>
    <t>太阳光照明/用热系统的特性探究与优化控制</t>
  </si>
  <si>
    <t>周艺</t>
  </si>
  <si>
    <t>120L052312</t>
  </si>
  <si>
    <t>代薇</t>
  </si>
  <si>
    <t>120L052308</t>
  </si>
  <si>
    <t>张新钺</t>
  </si>
  <si>
    <t>120L052209</t>
  </si>
  <si>
    <t>张新蕾</t>
  </si>
  <si>
    <t>基于python的城市空间模式分析和优化</t>
  </si>
  <si>
    <t>周帅</t>
  </si>
  <si>
    <t>120L051512</t>
  </si>
  <si>
    <t>刘淏</t>
  </si>
  <si>
    <t>120L051614</t>
  </si>
  <si>
    <t>王本强</t>
  </si>
  <si>
    <t>120L051515</t>
  </si>
  <si>
    <t>沈正鑫</t>
  </si>
  <si>
    <t>120L051503</t>
  </si>
  <si>
    <t>朱海玄</t>
  </si>
  <si>
    <t>联结型神经网络在建筑优化设计中的应用</t>
  </si>
  <si>
    <t>蔡嘉成</t>
  </si>
  <si>
    <t>120L051120</t>
  </si>
  <si>
    <t>凌炜然</t>
  </si>
  <si>
    <t>120L022424</t>
  </si>
  <si>
    <t>马孟杰</t>
  </si>
  <si>
    <t>120L022418</t>
  </si>
  <si>
    <t>张亚泽</t>
  </si>
  <si>
    <t>120L051115</t>
  </si>
  <si>
    <t>穹顶的演变及其模型溯源</t>
  </si>
  <si>
    <t>严子涵</t>
  </si>
  <si>
    <t>120L050312</t>
  </si>
  <si>
    <t>蒋弦辰</t>
  </si>
  <si>
    <t>120L050321</t>
  </si>
  <si>
    <t>田梦琴</t>
  </si>
  <si>
    <t>120L051011</t>
  </si>
  <si>
    <t>朱莹</t>
  </si>
  <si>
    <t>跑酷游戏《我要毕业》设计与实现</t>
  </si>
  <si>
    <t>王凯</t>
  </si>
  <si>
    <t>120L050705</t>
  </si>
  <si>
    <t>宋泊言</t>
  </si>
  <si>
    <t>120L050721</t>
  </si>
  <si>
    <t>江多斯</t>
  </si>
  <si>
    <t>120L050722</t>
  </si>
  <si>
    <t>韦佑钦</t>
  </si>
  <si>
    <t>120L050716</t>
  </si>
  <si>
    <t>基于ih5的互动广告设计</t>
  </si>
  <si>
    <t>李芷妍</t>
  </si>
  <si>
    <t>120L051222</t>
  </si>
  <si>
    <t>邹佳烨</t>
  </si>
  <si>
    <t>120L051522</t>
  </si>
  <si>
    <t>明君龙</t>
  </si>
  <si>
    <t>120L051521</t>
  </si>
  <si>
    <t>向龙铖</t>
  </si>
  <si>
    <t>120L051611</t>
  </si>
  <si>
    <t>陈童</t>
  </si>
  <si>
    <t>智能全谷电相变蓄热采暖装置</t>
  </si>
  <si>
    <t>张骏</t>
  </si>
  <si>
    <t>120L051810</t>
  </si>
  <si>
    <t>洪嘉宇</t>
  </si>
  <si>
    <t>120L051814</t>
  </si>
  <si>
    <t>翁蓝</t>
  </si>
  <si>
    <t>120L051821</t>
  </si>
  <si>
    <t>刘栋</t>
  </si>
  <si>
    <t>120L051812</t>
  </si>
  <si>
    <t>谭羽非</t>
  </si>
  <si>
    <t>哈尔滨玻璃构造设计调查研究</t>
  </si>
  <si>
    <t>郑可萱</t>
  </si>
  <si>
    <t>120L050111</t>
  </si>
  <si>
    <t>张力月</t>
  </si>
  <si>
    <t>120L050102</t>
  </si>
  <si>
    <t>巴勒很•伊布拉依</t>
  </si>
  <si>
    <t>120L050101</t>
  </si>
  <si>
    <t>张子迪</t>
  </si>
  <si>
    <t>120L050110</t>
  </si>
  <si>
    <t>展长虹</t>
  </si>
  <si>
    <t xml:space="preserve"> 同空间不同温—人机交互空调的研究与设计 </t>
  </si>
  <si>
    <t>雷灵霞</t>
  </si>
  <si>
    <t>120L051322</t>
  </si>
  <si>
    <t>周雄颖</t>
  </si>
  <si>
    <t>120L051123</t>
  </si>
  <si>
    <t>李忠明</t>
  </si>
  <si>
    <t>120L050914</t>
  </si>
  <si>
    <t>王梓峻</t>
  </si>
  <si>
    <t>120L051422</t>
  </si>
  <si>
    <t>《FLCL》同人手书动画制作</t>
  </si>
  <si>
    <t>张淮天</t>
  </si>
  <si>
    <t>120L051407</t>
  </si>
  <si>
    <t>牛冰凯</t>
  </si>
  <si>
    <t>120L051406</t>
  </si>
  <si>
    <t>陈若凡</t>
  </si>
  <si>
    <t>120L051409</t>
  </si>
  <si>
    <t>张毅恒</t>
  </si>
  <si>
    <t>120L051412</t>
  </si>
  <si>
    <t>严寒地区建筑热桥节点三维空间温湿状态计算方法研究</t>
  </si>
  <si>
    <t>段翔洪</t>
  </si>
  <si>
    <t>120L051320</t>
  </si>
  <si>
    <t>徐才耀</t>
  </si>
  <si>
    <t>120L051319</t>
  </si>
  <si>
    <t>黄廷嘉</t>
  </si>
  <si>
    <t>120L051321</t>
  </si>
  <si>
    <t>周志波</t>
  </si>
  <si>
    <t>冰雕设计及实践</t>
  </si>
  <si>
    <t>陈上</t>
  </si>
  <si>
    <t>120L051316</t>
  </si>
  <si>
    <t>黄洋晓</t>
  </si>
  <si>
    <t>120L051401</t>
  </si>
  <si>
    <t>冀士康</t>
  </si>
  <si>
    <t>120L050715</t>
  </si>
  <si>
    <t>王钰熙</t>
  </si>
  <si>
    <t>严寒地区新风换气机结霜影响因素的研究与改进设计</t>
  </si>
  <si>
    <t>杨林</t>
  </si>
  <si>
    <t>120L051015</t>
  </si>
  <si>
    <t>唐进</t>
  </si>
  <si>
    <t>120L051016</t>
  </si>
  <si>
    <t>张礼钰</t>
  </si>
  <si>
    <t>120L051017</t>
  </si>
  <si>
    <t>刘继旭</t>
  </si>
  <si>
    <t>120L051204</t>
  </si>
  <si>
    <t>基于航拍技术的历史街区信息沙盘设计与制作</t>
  </si>
  <si>
    <t>吴建邦</t>
  </si>
  <si>
    <t>120L052015</t>
  </si>
  <si>
    <t>王一甲</t>
  </si>
  <si>
    <t>120L052012</t>
  </si>
  <si>
    <t>王佳萱</t>
  </si>
  <si>
    <t>120L052016</t>
  </si>
  <si>
    <t>董宇</t>
  </si>
  <si>
    <t>智慧家居产品研发，低能耗建筑技术</t>
  </si>
  <si>
    <t>戴江博</t>
  </si>
  <si>
    <t>120L050823</t>
  </si>
  <si>
    <t>敖晨晨</t>
  </si>
  <si>
    <t>120L050520</t>
  </si>
  <si>
    <t>王贺</t>
  </si>
  <si>
    <t>120L050815</t>
  </si>
  <si>
    <t>高腾达</t>
  </si>
  <si>
    <t>120L050808</t>
  </si>
  <si>
    <t>哈蓉两地老旧小区开放性调查及公共空间型制对比分析</t>
  </si>
  <si>
    <t>徐星</t>
  </si>
  <si>
    <t>120L050122</t>
  </si>
  <si>
    <t>罗涛</t>
  </si>
  <si>
    <t>120L050107</t>
  </si>
  <si>
    <t>曾英杰</t>
  </si>
  <si>
    <t>120L051206</t>
  </si>
  <si>
    <t>薛名辉</t>
  </si>
  <si>
    <t>哈尔滨城市外卖服务站设计</t>
  </si>
  <si>
    <t>娄文淑</t>
  </si>
  <si>
    <t>120L051718</t>
  </si>
  <si>
    <t>萨仁花</t>
  </si>
  <si>
    <t>120L051822</t>
  </si>
  <si>
    <t>宗陆</t>
  </si>
  <si>
    <t>120L050519</t>
  </si>
  <si>
    <t>刘朕玮</t>
  </si>
  <si>
    <t>120L050616</t>
  </si>
  <si>
    <t>中国大学生广告设计大赛互动类作品设计与制作</t>
  </si>
  <si>
    <t>宋健</t>
  </si>
  <si>
    <t>120L051603</t>
  </si>
  <si>
    <t>杨沐杰</t>
  </si>
  <si>
    <t>120L051608</t>
  </si>
  <si>
    <t>李海铭</t>
  </si>
  <si>
    <t>120L033411</t>
  </si>
  <si>
    <t>农村建筑环境及能耗实测研究分析</t>
  </si>
  <si>
    <t>贺晓鹏</t>
  </si>
  <si>
    <t>120L051305</t>
  </si>
  <si>
    <t>黎志成</t>
  </si>
  <si>
    <t>120L051901</t>
  </si>
  <si>
    <t>贺子衔</t>
  </si>
  <si>
    <t>120L051907</t>
  </si>
  <si>
    <t>吴延新</t>
  </si>
  <si>
    <t>120L051904</t>
  </si>
  <si>
    <t>利用红外热像仪检测校园建筑围护结构缺陷</t>
  </si>
  <si>
    <t>高嘉仪</t>
  </si>
  <si>
    <t>120L051816</t>
  </si>
  <si>
    <t>田凌槿</t>
  </si>
  <si>
    <t>120L051804</t>
  </si>
  <si>
    <t>刘婧一</t>
  </si>
  <si>
    <t>120L051916</t>
  </si>
  <si>
    <t>龙丽颖</t>
  </si>
  <si>
    <t>120L051813 </t>
  </si>
  <si>
    <t>王芃</t>
  </si>
  <si>
    <t>BP神经网络在建筑优化设计中的应用研究</t>
  </si>
  <si>
    <t>任泽西</t>
  </si>
  <si>
    <t>120L052302</t>
  </si>
  <si>
    <t>彭晓玲</t>
  </si>
  <si>
    <t>120L052412</t>
  </si>
  <si>
    <t>陆有年</t>
  </si>
  <si>
    <t>120L031701</t>
  </si>
  <si>
    <t>胡惠馨</t>
  </si>
  <si>
    <t>120L030211</t>
  </si>
  <si>
    <t>水泥基储光材料性能研究及象棋棋子制备</t>
  </si>
  <si>
    <t>卯涛</t>
  </si>
  <si>
    <t>董阿贝</t>
  </si>
  <si>
    <t>120L051809</t>
  </si>
  <si>
    <t>刘智刻</t>
  </si>
  <si>
    <t>120L051807</t>
  </si>
  <si>
    <t>基于手机拍照和图像处理的冬季除冰雪后路面裸露面积计算</t>
  </si>
  <si>
    <t>张一非</t>
  </si>
  <si>
    <t>120L050711</t>
  </si>
  <si>
    <t>陈磊</t>
  </si>
  <si>
    <t>120L050707</t>
  </si>
  <si>
    <t>周美意</t>
  </si>
  <si>
    <t>120L050806</t>
  </si>
  <si>
    <t>陈侣均</t>
  </si>
  <si>
    <t>120L050817</t>
  </si>
  <si>
    <t>易军艳</t>
  </si>
  <si>
    <t>哈工大二校区周边道路低行动力人群出行质量及解决对策研究</t>
  </si>
  <si>
    <t>刘永东</t>
  </si>
  <si>
    <t>120L050909</t>
  </si>
  <si>
    <t>隋宏宇</t>
  </si>
  <si>
    <t>120L050911</t>
  </si>
  <si>
    <t>朱瑞恺</t>
  </si>
  <si>
    <t>120L010109</t>
  </si>
  <si>
    <t>张泽人</t>
  </si>
  <si>
    <t>120L051007</t>
  </si>
  <si>
    <t>一种公交车轮椅进出装置设计与开发</t>
  </si>
  <si>
    <t>赵雪飞</t>
  </si>
  <si>
    <t>120L051105</t>
  </si>
  <si>
    <t>韩海洋</t>
  </si>
  <si>
    <t>120L050906</t>
  </si>
  <si>
    <t>靳玉梁</t>
  </si>
  <si>
    <t>120L050908</t>
  </si>
  <si>
    <t>孟育博</t>
  </si>
  <si>
    <t>校园动态停车位及预约系统</t>
  </si>
  <si>
    <t>陈大旗</t>
  </si>
  <si>
    <t>120L051411</t>
  </si>
  <si>
    <t>黄鹏</t>
  </si>
  <si>
    <t>120L051417</t>
  </si>
  <si>
    <t>杨世硕</t>
  </si>
  <si>
    <t>120L051416</t>
  </si>
  <si>
    <t>120L050403</t>
  </si>
  <si>
    <t>胡晓伟</t>
  </si>
  <si>
    <t>副教授，交通工程系主任</t>
  </si>
  <si>
    <t>基于毫米波雷达的城市道路交叉口交通信息感知技术初探</t>
  </si>
  <si>
    <t>刘元浩</t>
  </si>
  <si>
    <t>120L051501</t>
  </si>
  <si>
    <t>杨铁林</t>
  </si>
  <si>
    <t>120L051509</t>
  </si>
  <si>
    <t>宫晓宇</t>
  </si>
  <si>
    <t>120L051506</t>
  </si>
  <si>
    <t>杨敏军</t>
  </si>
  <si>
    <t>120L052419</t>
  </si>
  <si>
    <t>王东升
李杨</t>
  </si>
  <si>
    <t>水热碳/沥青功能复合材料的制备与研究</t>
  </si>
  <si>
    <t>方兵舰</t>
  </si>
  <si>
    <t>120L051811</t>
  </si>
  <si>
    <t>胡晨昱</t>
  </si>
  <si>
    <t>120L051802 </t>
  </si>
  <si>
    <t>阿英</t>
  </si>
  <si>
    <t>120L051720</t>
  </si>
  <si>
    <t>达瓦扎西</t>
  </si>
  <si>
    <t>120L051823     </t>
  </si>
  <si>
    <t>王大为</t>
  </si>
  <si>
    <t>基于文献分析的先秦交通运输历史初探</t>
  </si>
  <si>
    <t>殷乐宜</t>
  </si>
  <si>
    <t>120L052110</t>
  </si>
  <si>
    <t>吴闻捷</t>
  </si>
  <si>
    <t>120L052106</t>
  </si>
  <si>
    <t>美如伟特·木拉提</t>
  </si>
  <si>
    <t>120L052221</t>
  </si>
  <si>
    <t>张秋红</t>
  </si>
  <si>
    <t>120L052212</t>
  </si>
  <si>
    <t>王东升</t>
  </si>
  <si>
    <t>博士生导师 团委书记 交通科学与工程学院教授</t>
  </si>
  <si>
    <t>可隐藏式智能停车位布局与设计</t>
  </si>
  <si>
    <t>张国桥</t>
  </si>
  <si>
    <t>120L052320</t>
  </si>
  <si>
    <t>肖凡</t>
  </si>
  <si>
    <t>120L052119</t>
  </si>
  <si>
    <t>王飞阳</t>
  </si>
  <si>
    <t>120L052409</t>
  </si>
  <si>
    <t>臧建超</t>
  </si>
  <si>
    <t>120L052407</t>
  </si>
  <si>
    <t>藻类生物阴极微生物电化学系统的构建与效能评价</t>
  </si>
  <si>
    <t>涂铭玥</t>
  </si>
  <si>
    <t>史冉</t>
  </si>
  <si>
    <t>姚植晏</t>
  </si>
  <si>
    <t>120L012216</t>
  </si>
  <si>
    <t>林巧</t>
  </si>
  <si>
    <t>120L033108</t>
  </si>
  <si>
    <t>教授，博士</t>
  </si>
  <si>
    <t>斑马鱼成鱼高脂血症模型的建立和验证</t>
  </si>
  <si>
    <t>卢康迪</t>
  </si>
  <si>
    <t>周恬羽</t>
  </si>
  <si>
    <t>赵亚琪</t>
  </si>
  <si>
    <t>张庆驰</t>
  </si>
  <si>
    <t>李丽</t>
  </si>
  <si>
    <t>漠河冻土耐寒微生物的分离与鉴定</t>
  </si>
  <si>
    <t>冯麟翔</t>
  </si>
  <si>
    <t>龚治金</t>
  </si>
  <si>
    <t>马如心</t>
  </si>
  <si>
    <t>丛华</t>
  </si>
  <si>
    <t>App实现的面向工大的饮食管理方案</t>
  </si>
  <si>
    <t>付瑞家</t>
  </si>
  <si>
    <t>田凤仪</t>
  </si>
  <si>
    <t>单薏霏</t>
  </si>
  <si>
    <t>李思维</t>
  </si>
  <si>
    <t>马莺</t>
  </si>
  <si>
    <t>探究IASPP在肿瘤细胞中的表达及调控</t>
  </si>
  <si>
    <t>陈楷婷</t>
  </si>
  <si>
    <t>胡颖</t>
  </si>
  <si>
    <t>对地摊经济发展的影响因素与未来趋势研究—以哈尔滨南岗区为例（2020—2021年）</t>
  </si>
  <si>
    <t>莫晗</t>
  </si>
  <si>
    <t>侯昱</t>
  </si>
  <si>
    <t>1201000114</t>
  </si>
  <si>
    <t>刘艺</t>
  </si>
  <si>
    <t>1201000118</t>
  </si>
  <si>
    <t>石家一</t>
  </si>
  <si>
    <t>1201000107</t>
  </si>
  <si>
    <t>马涛</t>
  </si>
  <si>
    <t>大学生偶像调查</t>
  </si>
  <si>
    <t>宋清秀</t>
  </si>
  <si>
    <t>陶丽莹</t>
  </si>
  <si>
    <t>1201000901</t>
  </si>
  <si>
    <t>邓翔贝</t>
  </si>
  <si>
    <t>1201000903</t>
  </si>
  <si>
    <t>王可欣</t>
  </si>
  <si>
    <t>1201000908</t>
  </si>
  <si>
    <t>吴航</t>
  </si>
  <si>
    <t>以网络长视频行业现状为背景的搜狐战略转型路径研究</t>
  </si>
  <si>
    <t>于昊阳</t>
  </si>
  <si>
    <t>刘菁</t>
  </si>
  <si>
    <t>1201000610</t>
  </si>
  <si>
    <t>孙艺萌</t>
  </si>
  <si>
    <t>1201000608</t>
  </si>
  <si>
    <t>刘天瑞</t>
  </si>
  <si>
    <t>7203610121</t>
  </si>
  <si>
    <t>社会媒体农产品营销--以黑龙江地区为例</t>
  </si>
  <si>
    <t>于博雅</t>
  </si>
  <si>
    <t>顾紫萌</t>
  </si>
  <si>
    <t>1201000418</t>
  </si>
  <si>
    <t>郝芳仪</t>
  </si>
  <si>
    <t>1201000512</t>
  </si>
  <si>
    <t>潘晓彤</t>
  </si>
  <si>
    <t>1201000504</t>
  </si>
  <si>
    <t>利用电商解决疫情之下农产品滞销问题</t>
  </si>
  <si>
    <t>于金洋</t>
  </si>
  <si>
    <t>宫嬿然</t>
  </si>
  <si>
    <t>1201000715</t>
  </si>
  <si>
    <t>那鹏飞</t>
  </si>
  <si>
    <t>1201000711</t>
  </si>
  <si>
    <t>宋汝清</t>
  </si>
  <si>
    <t>1201001017</t>
  </si>
  <si>
    <t>基于爬虫技术的股票市场群体投资信心分析</t>
  </si>
  <si>
    <t>石正阳</t>
  </si>
  <si>
    <t>朱光宇</t>
  </si>
  <si>
    <t>1201000410</t>
  </si>
  <si>
    <t>张耀</t>
  </si>
  <si>
    <t>1201000412</t>
  </si>
  <si>
    <t>用经济学透视IP改编狂潮</t>
  </si>
  <si>
    <t>张太萍</t>
  </si>
  <si>
    <t>任飞燕</t>
  </si>
  <si>
    <t>1201000704</t>
  </si>
  <si>
    <t>叶丽丽</t>
  </si>
  <si>
    <t>1201000615</t>
  </si>
  <si>
    <t>王海梅</t>
  </si>
  <si>
    <t>1201000620</t>
  </si>
  <si>
    <t>孙杰</t>
  </si>
  <si>
    <t>金融数据库质量与影响力分析系统</t>
  </si>
  <si>
    <t>葛逸文</t>
  </si>
  <si>
    <t>康蓝阳</t>
  </si>
  <si>
    <t>120L020822</t>
  </si>
  <si>
    <t>赵以诚</t>
  </si>
  <si>
    <t>120L021601</t>
  </si>
  <si>
    <t>赵天福</t>
  </si>
  <si>
    <t>120L021608</t>
  </si>
  <si>
    <t>信息技术发展减负便民状况的研究</t>
  </si>
  <si>
    <t>张碧桐</t>
  </si>
  <si>
    <t>孙铭苒</t>
  </si>
  <si>
    <t>1201000311</t>
  </si>
  <si>
    <t>范赟</t>
  </si>
  <si>
    <t>1201000308</t>
  </si>
  <si>
    <t>人造肉市场调研分析</t>
  </si>
  <si>
    <t>张启航</t>
  </si>
  <si>
    <t>林勃旭</t>
  </si>
  <si>
    <t>1201000119</t>
  </si>
  <si>
    <t>黄佳豪</t>
  </si>
  <si>
    <t>1201000102</t>
  </si>
  <si>
    <t>毕洺译</t>
  </si>
  <si>
    <t>120L030108</t>
  </si>
  <si>
    <t>大学生双学位修读意愿及专业选择影响因素研究</t>
  </si>
  <si>
    <t>罗俊杰</t>
  </si>
  <si>
    <t>肖映民</t>
  </si>
  <si>
    <t>1201000601</t>
  </si>
  <si>
    <t>1201000513</t>
  </si>
  <si>
    <t>刘凯源</t>
  </si>
  <si>
    <t>1201000605</t>
  </si>
  <si>
    <t>大学生网红经济消费状况的调查研究</t>
  </si>
  <si>
    <t>杨春白雪</t>
  </si>
  <si>
    <t>1201000214</t>
  </si>
  <si>
    <t>邢增龙</t>
  </si>
  <si>
    <t>1201000220</t>
  </si>
  <si>
    <t>杨子豪</t>
  </si>
  <si>
    <t>1201000401</t>
  </si>
  <si>
    <t>支付宝与微信在支付行业的竞争策略研究</t>
  </si>
  <si>
    <t>张志浩</t>
  </si>
  <si>
    <t>杨森</t>
  </si>
  <si>
    <t>1201000717</t>
  </si>
  <si>
    <t>乔立新</t>
  </si>
  <si>
    <t>心理学在金融市场上的应用研究</t>
  </si>
  <si>
    <t>段浪</t>
  </si>
  <si>
    <t>谭弄笛</t>
  </si>
  <si>
    <t>1201000116</t>
  </si>
  <si>
    <t>兰世旺</t>
  </si>
  <si>
    <t>1201000113</t>
  </si>
  <si>
    <t>数字经济背景下金融服务创新</t>
  </si>
  <si>
    <t>邹鑫</t>
  </si>
  <si>
    <t>李国伟</t>
  </si>
  <si>
    <t>1201000318</t>
  </si>
  <si>
    <t>吴喜贺</t>
  </si>
  <si>
    <t>1201000312</t>
  </si>
  <si>
    <t>徐琳</t>
  </si>
  <si>
    <t>1201000807</t>
  </si>
  <si>
    <t>夏昊</t>
  </si>
  <si>
    <t>疫情对哈工大校园周边小型服务业的影响调研</t>
  </si>
  <si>
    <t>吴海鑫</t>
  </si>
  <si>
    <t>何昆泽</t>
  </si>
  <si>
    <t>1201001010</t>
  </si>
  <si>
    <t>刘科良</t>
  </si>
  <si>
    <t>1201000918</t>
  </si>
  <si>
    <t>马晓迪</t>
  </si>
  <si>
    <t>1201000917</t>
  </si>
  <si>
    <t>惠晓峰</t>
  </si>
  <si>
    <t>基于五子棋对弈系统的二元博弈分析系统</t>
  </si>
  <si>
    <t>陈梅妍</t>
  </si>
  <si>
    <t>王金成</t>
  </si>
  <si>
    <t>1201000816</t>
  </si>
  <si>
    <t>丁昊</t>
  </si>
  <si>
    <t>120L010925</t>
  </si>
  <si>
    <t>蔡旆伦</t>
  </si>
  <si>
    <t>120L010420</t>
  </si>
  <si>
    <t>疫情前后我国消费结构变化分析</t>
  </si>
  <si>
    <t>曾繁旭</t>
  </si>
  <si>
    <t>李盈臻</t>
  </si>
  <si>
    <t>1201000810</t>
  </si>
  <si>
    <t>李鹏宇</t>
  </si>
  <si>
    <t>1201000815</t>
  </si>
  <si>
    <t>李牧涵</t>
  </si>
  <si>
    <t>120L022419</t>
  </si>
  <si>
    <t>洪红</t>
  </si>
  <si>
    <t>数字货币未来发展前景——以黑龙江为例</t>
  </si>
  <si>
    <t>池晓伟</t>
  </si>
  <si>
    <t>熊泽龙</t>
  </si>
  <si>
    <t>1201000616</t>
  </si>
  <si>
    <t>王宇哲</t>
  </si>
  <si>
    <t>1201000613</t>
  </si>
  <si>
    <t>大数据背景下大学生互联网消费金融的创新发展</t>
  </si>
  <si>
    <t>薛驭奇</t>
  </si>
  <si>
    <t>周春三</t>
  </si>
  <si>
    <t>1201000313</t>
  </si>
  <si>
    <t>黄喆</t>
  </si>
  <si>
    <t>1201000315</t>
  </si>
  <si>
    <t>旦增朗真</t>
  </si>
  <si>
    <t>1201000321</t>
  </si>
  <si>
    <t>可人机交互的五子棋对抗程序</t>
  </si>
  <si>
    <t>张露丹</t>
  </si>
  <si>
    <t>120L021616</t>
  </si>
  <si>
    <t>孙智博</t>
  </si>
  <si>
    <t>120L021617</t>
  </si>
  <si>
    <t>石卓凡</t>
  </si>
  <si>
    <t>120L021011</t>
  </si>
  <si>
    <t>大学生个人理财方式方法调查研究</t>
  </si>
  <si>
    <t>刘源涵</t>
  </si>
  <si>
    <t>耿茂庆</t>
  </si>
  <si>
    <t>1201000519</t>
  </si>
  <si>
    <t>张阳</t>
  </si>
  <si>
    <t>1201000520</t>
  </si>
  <si>
    <t>张广森</t>
  </si>
  <si>
    <t>1201000517</t>
  </si>
  <si>
    <t>对当下5G行业研报及其未来产业发展的分析研究</t>
  </si>
  <si>
    <t>胡金超</t>
  </si>
  <si>
    <t>隋志杰</t>
  </si>
  <si>
    <t>1201000406</t>
  </si>
  <si>
    <t>汪博</t>
  </si>
  <si>
    <t>1201000416</t>
  </si>
  <si>
    <t>疫情后电影行业恢复情况及前景</t>
  </si>
  <si>
    <t>马薏涛</t>
  </si>
  <si>
    <t>谢晓岚</t>
  </si>
  <si>
    <t>1201000812</t>
  </si>
  <si>
    <t>1201000306</t>
  </si>
  <si>
    <t>新冠肺炎疫情下，民众消费观念及消费习惯的调查研究</t>
  </si>
  <si>
    <t>范艺璇</t>
  </si>
  <si>
    <t>杨子萱</t>
  </si>
  <si>
    <t>1201001005</t>
  </si>
  <si>
    <t>刘正伟</t>
  </si>
  <si>
    <t>120L020229</t>
  </si>
  <si>
    <t>周葳蕤</t>
  </si>
  <si>
    <t>120L020309</t>
  </si>
  <si>
    <t>基于绿水青山就是金山银山理念下的大兴安岭南麓地区生态系统稳定与经济发展良性循环模式调研</t>
  </si>
  <si>
    <t>王齐琪</t>
  </si>
  <si>
    <t>邵晨光</t>
  </si>
  <si>
    <t>瞿沛松</t>
  </si>
  <si>
    <t>张婷</t>
  </si>
  <si>
    <t>副教授、硕士生导师</t>
  </si>
  <si>
    <t>哈尔滨市18-55岁人群人身意外保险购买意愿及当前行情研究</t>
  </si>
  <si>
    <t>高涵予</t>
  </si>
  <si>
    <t>孙吕天启</t>
  </si>
  <si>
    <t>曹立功</t>
  </si>
  <si>
    <t>陈俊良</t>
  </si>
  <si>
    <t>李平</t>
  </si>
  <si>
    <t>关于粉丝经济对大学生消费的影响的研究与分析</t>
  </si>
  <si>
    <t>李元元</t>
  </si>
  <si>
    <t>曹涵琦</t>
  </si>
  <si>
    <t>陈垚</t>
  </si>
  <si>
    <t>蒋安棋</t>
  </si>
  <si>
    <t>徐佳</t>
  </si>
  <si>
    <t>“虚拟偶像”的市场分析与发展前景研究</t>
  </si>
  <si>
    <t>崔佳琦</t>
  </si>
  <si>
    <t>常桤晋</t>
  </si>
  <si>
    <t>吕欣宇</t>
  </si>
  <si>
    <t>姚香羽</t>
  </si>
  <si>
    <t>唐赛</t>
  </si>
  <si>
    <t>关于哈工大大一学生使用手机型号的调查与研究</t>
  </si>
  <si>
    <t>杨含雨</t>
  </si>
  <si>
    <t>高祎朵</t>
  </si>
  <si>
    <t>魏善青</t>
  </si>
  <si>
    <t>关龙</t>
  </si>
  <si>
    <t>同质化竞争背景下对“新零售”小商品市场前景分析--以名创优品为例</t>
  </si>
  <si>
    <t>林子晴</t>
  </si>
  <si>
    <t>张美淇</t>
  </si>
  <si>
    <t>周婕</t>
  </si>
  <si>
    <t>高竞阳</t>
  </si>
  <si>
    <t>从哈工大学生看中国文化认同</t>
  </si>
  <si>
    <t>赵一诺</t>
  </si>
  <si>
    <t>姜思圻</t>
  </si>
  <si>
    <t>王丽珠</t>
  </si>
  <si>
    <t>青少年饭圈文化的国际化视角解读</t>
  </si>
  <si>
    <t>朱绍杰</t>
  </si>
  <si>
    <t>杨静</t>
  </si>
  <si>
    <t>曲若茜</t>
  </si>
  <si>
    <t>刘克东</t>
  </si>
  <si>
    <t>电子游戏的文化背景及对当代中国的影响</t>
  </si>
  <si>
    <t>程文瑄</t>
  </si>
  <si>
    <t>王恺怿</t>
  </si>
  <si>
    <t>蔡莉莉</t>
  </si>
  <si>
    <t>王钧</t>
  </si>
  <si>
    <t>关于哈尔滨市流浪动物问题的探讨和建议</t>
  </si>
  <si>
    <t>刘佳诺</t>
  </si>
  <si>
    <t>都夏麟</t>
  </si>
  <si>
    <t>李林芳菲</t>
  </si>
  <si>
    <t>建筑的地域比较及海外宣传</t>
  </si>
  <si>
    <t>杨凯雯</t>
  </si>
  <si>
    <t>徐瑶</t>
  </si>
  <si>
    <t>关于社会对理工科和文史科的刻板印象的研究</t>
  </si>
  <si>
    <t>王嘉怡</t>
  </si>
  <si>
    <t>唐宇</t>
  </si>
  <si>
    <t>李佳欣</t>
  </si>
  <si>
    <t>俄罗斯妇女解放运动历史、现状以及影响</t>
  </si>
  <si>
    <t>刘书良</t>
  </si>
  <si>
    <t>夏茗馨</t>
  </si>
  <si>
    <t>逯宜蓉</t>
  </si>
  <si>
    <t>杨丽梅</t>
  </si>
  <si>
    <t>中俄关系分析与概望</t>
  </si>
  <si>
    <t>申展</t>
  </si>
  <si>
    <t>吕亚菲</t>
  </si>
  <si>
    <t>徐美恩</t>
  </si>
  <si>
    <t>周珊</t>
  </si>
  <si>
    <t>苏联解体后的俄罗斯政治</t>
  </si>
  <si>
    <t>梁锦棠</t>
  </si>
  <si>
    <t>高梓懿</t>
  </si>
  <si>
    <t>王博元</t>
  </si>
  <si>
    <t>科幻小说的现实意义与影响分析</t>
  </si>
  <si>
    <t>王圣杰</t>
  </si>
  <si>
    <t>向彦菲</t>
  </si>
  <si>
    <t>甄宗保</t>
  </si>
  <si>
    <t>120L030215</t>
  </si>
  <si>
    <t>冯佩成</t>
  </si>
  <si>
    <t>在自然中平静心灵—以日式庭院为例</t>
  </si>
  <si>
    <t>杨睿伦</t>
  </si>
  <si>
    <t>刘向璐</t>
  </si>
  <si>
    <t>王思元</t>
  </si>
  <si>
    <t>王瑀馨</t>
  </si>
  <si>
    <t>杨荫</t>
  </si>
  <si>
    <t>从宫崎骏的视角看环保</t>
  </si>
  <si>
    <t>田嘉儒</t>
  </si>
  <si>
    <t>袁雪喆</t>
  </si>
  <si>
    <t>潘治键</t>
  </si>
  <si>
    <t>李孟晅</t>
  </si>
  <si>
    <t>毕春玲</t>
  </si>
  <si>
    <t>90年代日本特摄业的文化阐释</t>
  </si>
  <si>
    <t>刘金秋</t>
  </si>
  <si>
    <t>陈柏宇</t>
  </si>
  <si>
    <t>通过日本现代广告简析日本青年压力</t>
  </si>
  <si>
    <t>王文萱</t>
  </si>
  <si>
    <t>赵玥尨</t>
  </si>
  <si>
    <t>白桦林</t>
  </si>
  <si>
    <t>国际刑法中毒品贩运的打击问题</t>
  </si>
  <si>
    <t>李昱</t>
  </si>
  <si>
    <t>马静柔</t>
  </si>
  <si>
    <t>徐娜巍</t>
  </si>
  <si>
    <t>王宏伟</t>
  </si>
  <si>
    <t>数字时代下的信用规范</t>
  </si>
  <si>
    <t>范嘉年</t>
  </si>
  <si>
    <t>刘圣杰</t>
  </si>
  <si>
    <t>杜冰雁</t>
  </si>
  <si>
    <t>徐晓鹏</t>
  </si>
  <si>
    <t>郭丹</t>
  </si>
  <si>
    <t>疫情期大学生的网课满意度及其影响因素研究</t>
  </si>
  <si>
    <t>张云萌</t>
  </si>
  <si>
    <t>董子涵</t>
  </si>
  <si>
    <t>张宇珩</t>
  </si>
  <si>
    <t>张彩乙</t>
  </si>
  <si>
    <t>王树生</t>
  </si>
  <si>
    <t>基于新冠疫情控制的国民对政府的信任度调查</t>
  </si>
  <si>
    <t>康家旗</t>
  </si>
  <si>
    <t>张彤馨</t>
  </si>
  <si>
    <t>展雨桐</t>
  </si>
  <si>
    <t>宋芳钰</t>
  </si>
  <si>
    <t>尹海洁</t>
  </si>
  <si>
    <t>女大学生自我防护</t>
  </si>
  <si>
    <t>蔡文华</t>
  </si>
  <si>
    <t>赵铭卉</t>
  </si>
  <si>
    <t>苏千惠</t>
  </si>
  <si>
    <t>刘俞辰</t>
  </si>
  <si>
    <t>裴秋宇</t>
  </si>
  <si>
    <t>后疫情时代下哈尔滨高校物流服务现状及大学生购物心理分析</t>
  </si>
  <si>
    <t>冉诗凡</t>
  </si>
  <si>
    <t>汤永鑫</t>
  </si>
  <si>
    <t>宋佳音</t>
  </si>
  <si>
    <t>张晋瑜</t>
  </si>
  <si>
    <t>大学新生群体的学校适应问题研究：以哈工大大一新生为例</t>
  </si>
  <si>
    <t>张世一</t>
  </si>
  <si>
    <t>仲禹寰</t>
  </si>
  <si>
    <t>戚卫梦</t>
  </si>
  <si>
    <t>郑中玉</t>
  </si>
  <si>
    <t>家用消毒机器人</t>
  </si>
  <si>
    <t>刘一佳</t>
  </si>
  <si>
    <t>120L030222</t>
  </si>
  <si>
    <t>杨彩鹤</t>
  </si>
  <si>
    <t>120L030622</t>
  </si>
  <si>
    <t>韩子璇</t>
  </si>
  <si>
    <t>120L030522</t>
  </si>
  <si>
    <t>高效工业智能分拣机器人</t>
  </si>
  <si>
    <t>段秋言</t>
  </si>
  <si>
    <t>120L030403</t>
  </si>
  <si>
    <t>吕泓睿</t>
  </si>
  <si>
    <t>120L030401</t>
  </si>
  <si>
    <t>陈嘉龙</t>
  </si>
  <si>
    <t>120L031605</t>
  </si>
  <si>
    <t>刘伊威</t>
  </si>
  <si>
    <t>陆空两用环形山矿质勘探月球车</t>
  </si>
  <si>
    <t>郑海龙</t>
  </si>
  <si>
    <t>120L030404</t>
  </si>
  <si>
    <t>120L031805</t>
  </si>
  <si>
    <t>刘艺阳</t>
  </si>
  <si>
    <t>120L031505</t>
  </si>
  <si>
    <t>刘路</t>
  </si>
  <si>
    <t>可重构单体焊接机器人</t>
  </si>
  <si>
    <t>孔繁杰</t>
  </si>
  <si>
    <t>120L030413</t>
  </si>
  <si>
    <t>120L030421</t>
  </si>
  <si>
    <t>月面自适应月壤采集机器人</t>
  </si>
  <si>
    <t>蒲靖卓</t>
  </si>
  <si>
    <t>120L030502</t>
  </si>
  <si>
    <t>王煜菲</t>
  </si>
  <si>
    <t>120L030319</t>
  </si>
  <si>
    <t>储昊东</t>
  </si>
  <si>
    <t>120L032703</t>
  </si>
  <si>
    <t>郝壮</t>
  </si>
  <si>
    <t>面向办公人员的基于红外传感的自动收纳资料用小车</t>
  </si>
  <si>
    <t>赵问远</t>
  </si>
  <si>
    <t>120L030513</t>
  </si>
  <si>
    <t>郭孟川</t>
  </si>
  <si>
    <t>120L030512</t>
  </si>
  <si>
    <t>姚炫廷</t>
  </si>
  <si>
    <t>120L031111</t>
  </si>
  <si>
    <t>王慧峰</t>
  </si>
  <si>
    <t>自动洗浴系统中的搓背机构的设计</t>
  </si>
  <si>
    <t>云楷杰</t>
  </si>
  <si>
    <t>120L060418</t>
  </si>
  <si>
    <t>刘易</t>
  </si>
  <si>
    <t>120L031202</t>
  </si>
  <si>
    <t>朱一航</t>
  </si>
  <si>
    <t>120L031201</t>
  </si>
  <si>
    <t>家用犬形安保机器人</t>
  </si>
  <si>
    <t>曾成宇</t>
  </si>
  <si>
    <t>120L030520</t>
  </si>
  <si>
    <t>杜楚泽</t>
  </si>
  <si>
    <t>120L030603</t>
  </si>
  <si>
    <t>曹云程</t>
  </si>
  <si>
    <t>120L030604</t>
  </si>
  <si>
    <t>黄文涛</t>
  </si>
  <si>
    <t>基于吸尘伸缩侧肢的无盲区智能扫地机器人</t>
  </si>
  <si>
    <t>梁屹然</t>
  </si>
  <si>
    <t>120L030607</t>
  </si>
  <si>
    <t>乔翀</t>
  </si>
  <si>
    <t>120L030608</t>
  </si>
  <si>
    <t>金文胜</t>
  </si>
  <si>
    <t>120L030605</t>
  </si>
  <si>
    <t>高胜东</t>
  </si>
  <si>
    <t>基于5G网络物联网技术下的一种智能管家机器人设计</t>
  </si>
  <si>
    <t>杨仪鹏</t>
  </si>
  <si>
    <t>120L030702</t>
  </si>
  <si>
    <t>刘雨鑫</t>
  </si>
  <si>
    <t>120L030711</t>
  </si>
  <si>
    <t>田维微</t>
  </si>
  <si>
    <t>120L030422</t>
  </si>
  <si>
    <t>月球南极科考站智能机器人</t>
  </si>
  <si>
    <t>姚思瑞</t>
  </si>
  <si>
    <t>120L030712</t>
  </si>
  <si>
    <t>敖鑫成</t>
  </si>
  <si>
    <t>120L030710</t>
  </si>
  <si>
    <t>贾泽宇</t>
  </si>
  <si>
    <t>120L030709</t>
  </si>
  <si>
    <t>智能垃圾桶</t>
  </si>
  <si>
    <t>阿依达娜·何孜尔艾力</t>
  </si>
  <si>
    <t>120L030721</t>
  </si>
  <si>
    <t>吴佳霖</t>
  </si>
  <si>
    <t>胡佳宁</t>
  </si>
  <si>
    <t>120L012015</t>
  </si>
  <si>
    <t>李隆球</t>
  </si>
  <si>
    <t>智能工厂用电机驱动快换机器人</t>
  </si>
  <si>
    <t>李鸿咏</t>
  </si>
  <si>
    <t>120L030805</t>
  </si>
  <si>
    <t>刘禹辰</t>
  </si>
  <si>
    <t>120L030802</t>
  </si>
  <si>
    <t>张旭</t>
  </si>
  <si>
    <t>120L030819</t>
  </si>
  <si>
    <t>王滨</t>
  </si>
  <si>
    <t>助力月球基地建设的搭建机器人</t>
  </si>
  <si>
    <t>彭达</t>
  </si>
  <si>
    <t>120L030814</t>
  </si>
  <si>
    <t>罗德操</t>
  </si>
  <si>
    <t>120L030816</t>
  </si>
  <si>
    <t>1201000413</t>
  </si>
  <si>
    <t>关于工业应用中码垛机器人的灵活化发展</t>
  </si>
  <si>
    <t>何驰</t>
  </si>
  <si>
    <t>120L030817</t>
  </si>
  <si>
    <t>鲁一成</t>
  </si>
  <si>
    <t>120L030818</t>
  </si>
  <si>
    <t>刘泽</t>
  </si>
  <si>
    <t>120L030821</t>
  </si>
  <si>
    <t>基于蜜蜂的微型仿生扑翼机器人</t>
  </si>
  <si>
    <t>熊宇</t>
  </si>
  <si>
    <t>120L031218</t>
  </si>
  <si>
    <t>姜海天</t>
  </si>
  <si>
    <t>120L031219</t>
  </si>
  <si>
    <t>王思达</t>
  </si>
  <si>
    <t>120L030109</t>
  </si>
  <si>
    <t>武睿</t>
  </si>
  <si>
    <t>码垛机器人</t>
  </si>
  <si>
    <t>万方源</t>
  </si>
  <si>
    <t>120L031221</t>
  </si>
  <si>
    <t>崔毅</t>
  </si>
  <si>
    <t>120L030610</t>
  </si>
  <si>
    <t>程鹏</t>
  </si>
  <si>
    <t>120L030612</t>
  </si>
  <si>
    <t>应用于复杂工业生产的码垛机器人</t>
  </si>
  <si>
    <t>龚成阳</t>
  </si>
  <si>
    <t>120L031309</t>
  </si>
  <si>
    <t>吴金桐</t>
  </si>
  <si>
    <t>120L031316</t>
  </si>
  <si>
    <t>杨敬文</t>
  </si>
  <si>
    <t>120L031319</t>
  </si>
  <si>
    <t>白清顺</t>
  </si>
  <si>
    <t>多功能清扫机器人</t>
  </si>
  <si>
    <t>童翀</t>
  </si>
  <si>
    <t>120L031503</t>
  </si>
  <si>
    <t>辜焕新</t>
  </si>
  <si>
    <t>120L022411</t>
  </si>
  <si>
    <t>李若萌</t>
  </si>
  <si>
    <t>120L031115</t>
  </si>
  <si>
    <t>姜生元</t>
  </si>
  <si>
    <t>由月壤到建材的3d打印机器人</t>
  </si>
  <si>
    <t>杨昕昱</t>
  </si>
  <si>
    <t>120L031517</t>
  </si>
  <si>
    <t>刘青杨</t>
  </si>
  <si>
    <t>120L031516</t>
  </si>
  <si>
    <t>钟浩楠</t>
  </si>
  <si>
    <t>120L031520</t>
  </si>
  <si>
    <t>基于太阳能的月球原位资源开采机器人</t>
  </si>
  <si>
    <t>凌云</t>
  </si>
  <si>
    <t>120L031610</t>
  </si>
  <si>
    <t>庄岩</t>
  </si>
  <si>
    <t>120L031608</t>
  </si>
  <si>
    <t>李健</t>
  </si>
  <si>
    <t>120L031810</t>
  </si>
  <si>
    <t>霍红</t>
  </si>
  <si>
    <t>工厂喷漆机器人</t>
  </si>
  <si>
    <t>董广泽</t>
  </si>
  <si>
    <t>120L031613</t>
  </si>
  <si>
    <t>田美旭</t>
  </si>
  <si>
    <t>120L031714</t>
  </si>
  <si>
    <t>贾志伟</t>
  </si>
  <si>
    <t>120L031709</t>
  </si>
  <si>
    <t>张锋</t>
  </si>
  <si>
    <t>用于水下焊缝的遥控焊接机器人</t>
  </si>
  <si>
    <t>刘星琦</t>
  </si>
  <si>
    <t>120L031713</t>
  </si>
  <si>
    <t>罗啸</t>
  </si>
  <si>
    <t>120L031513</t>
  </si>
  <si>
    <t>吴启玮</t>
  </si>
  <si>
    <t>120L031105</t>
  </si>
  <si>
    <t>蒋再男</t>
  </si>
  <si>
    <t>家用智能可伸缩消毒机器人</t>
  </si>
  <si>
    <t>徐东辰</t>
  </si>
  <si>
    <t>120L032019</t>
  </si>
  <si>
    <t>许哲熙</t>
  </si>
  <si>
    <t>120L032018</t>
  </si>
  <si>
    <t>李佳伟</t>
  </si>
  <si>
    <t>120L032007</t>
  </si>
  <si>
    <t>一种刚柔耦合三指软体分拣机器人设计</t>
  </si>
  <si>
    <t>陈原坤</t>
  </si>
  <si>
    <t>120L032305</t>
  </si>
  <si>
    <t>李苒</t>
  </si>
  <si>
    <t>8200880123</t>
  </si>
  <si>
    <t>许坤宁</t>
  </si>
  <si>
    <t>8200880112</t>
  </si>
  <si>
    <t>智能分拣机器人</t>
  </si>
  <si>
    <t>杨明旭</t>
  </si>
  <si>
    <t>120L032604</t>
  </si>
  <si>
    <t>苏乾</t>
  </si>
  <si>
    <t>120L032721</t>
  </si>
  <si>
    <t>蔡祖宇</t>
  </si>
  <si>
    <t>120L032621</t>
  </si>
  <si>
    <t>应用于精准作业的多功能拧螺丝机</t>
  </si>
  <si>
    <t>宋承霖</t>
  </si>
  <si>
    <t>120L032717</t>
  </si>
  <si>
    <t>陈清淼</t>
  </si>
  <si>
    <t>120L032719</t>
  </si>
  <si>
    <t>邓梓堃</t>
  </si>
  <si>
    <t>120L032718</t>
  </si>
  <si>
    <t>工厂零部件装配机器人</t>
  </si>
  <si>
    <t>幺铠睿</t>
  </si>
  <si>
    <t>120L032802</t>
  </si>
  <si>
    <t>张永欣</t>
  </si>
  <si>
    <t>120L032801</t>
  </si>
  <si>
    <t>郭家旺</t>
  </si>
  <si>
    <t>120L032804</t>
  </si>
  <si>
    <t>应用于未来家庭的智能浇灌机器人</t>
  </si>
  <si>
    <t>张家豪</t>
  </si>
  <si>
    <t>120L032901</t>
  </si>
  <si>
    <t>刘晏清</t>
  </si>
  <si>
    <t>120L032919</t>
  </si>
  <si>
    <t>张蒋明</t>
  </si>
  <si>
    <t>120L032820</t>
  </si>
  <si>
    <t>朱映远</t>
  </si>
  <si>
    <t>超便捷衣物整理控制机器人</t>
  </si>
  <si>
    <t>李琰</t>
  </si>
  <si>
    <t>120L033002</t>
  </si>
  <si>
    <t>吴长宝</t>
  </si>
  <si>
    <t>120L032720</t>
  </si>
  <si>
    <t>杜雨恒</t>
  </si>
  <si>
    <t>120L032712</t>
  </si>
  <si>
    <t>技师</t>
  </si>
  <si>
    <t>体操机器人</t>
  </si>
  <si>
    <t>李童</t>
  </si>
  <si>
    <t>120L033212</t>
  </si>
  <si>
    <t>吕美薇</t>
  </si>
  <si>
    <t>120L033211</t>
  </si>
  <si>
    <t>徐嘉然</t>
  </si>
  <si>
    <t>120L033205</t>
  </si>
  <si>
    <t>刘宇</t>
  </si>
  <si>
    <t>家用园林智能机器人</t>
  </si>
  <si>
    <t>谭义钊</t>
  </si>
  <si>
    <t>120L033502</t>
  </si>
  <si>
    <t>郑毅</t>
  </si>
  <si>
    <t>120L033421</t>
  </si>
  <si>
    <t>赵昊煜</t>
  </si>
  <si>
    <t>120L033504</t>
  </si>
  <si>
    <t>月表电磁弹射机器人</t>
  </si>
  <si>
    <t>杨林翰</t>
  </si>
  <si>
    <t>7203610610</t>
  </si>
  <si>
    <t>王婧璇</t>
  </si>
  <si>
    <t>8200880109</t>
  </si>
  <si>
    <t>左佳慧</t>
  </si>
  <si>
    <t>8200880119</t>
  </si>
  <si>
    <t>金弘哲、刘玉斌</t>
  </si>
  <si>
    <t>月球营地建造机器人</t>
  </si>
  <si>
    <t>易明炜</t>
  </si>
  <si>
    <t>8200880103</t>
  </si>
  <si>
    <t>师乐天</t>
  </si>
  <si>
    <t>8200880105</t>
  </si>
  <si>
    <t>李昶</t>
  </si>
  <si>
    <t>120L031401</t>
  </si>
  <si>
    <t>智能炒菜机器人</t>
  </si>
  <si>
    <t>朱海峰</t>
  </si>
  <si>
    <t>8200880110</t>
  </si>
  <si>
    <t>王泊森</t>
  </si>
  <si>
    <t>8200880107</t>
  </si>
  <si>
    <t>马迪馨</t>
  </si>
  <si>
    <t>120L020616</t>
  </si>
  <si>
    <t>轮式管家机器人</t>
  </si>
  <si>
    <t>田驰遥</t>
  </si>
  <si>
    <t>8200880111</t>
  </si>
  <si>
    <t>朱容志</t>
  </si>
  <si>
    <t>8200880130</t>
  </si>
  <si>
    <t>王维茂</t>
  </si>
  <si>
    <t>8200880114</t>
  </si>
  <si>
    <t>潘昀路</t>
  </si>
  <si>
    <t>月壤钻探采集月球车</t>
  </si>
  <si>
    <t>宋祥瑞</t>
  </si>
  <si>
    <t>杨壬辰</t>
  </si>
  <si>
    <t>王冠杰</t>
  </si>
  <si>
    <t>潘旭东</t>
  </si>
  <si>
    <t>基于机械吸盘和并联机构的小型分拣机器人</t>
  </si>
  <si>
    <t>陈泓锦</t>
  </si>
  <si>
    <t>8200880121</t>
  </si>
  <si>
    <t>吴行建</t>
  </si>
  <si>
    <t>8200880126</t>
  </si>
  <si>
    <t>李博宇</t>
  </si>
  <si>
    <t>8200880124</t>
  </si>
  <si>
    <t>赵立军</t>
  </si>
  <si>
    <t>家用宠物托管助手</t>
  </si>
  <si>
    <t>邢潇天</t>
  </si>
  <si>
    <t>8200880127</t>
  </si>
  <si>
    <t>李隽</t>
  </si>
  <si>
    <t>7203610208</t>
  </si>
  <si>
    <t>王梦哲</t>
  </si>
  <si>
    <t>8200880129</t>
  </si>
  <si>
    <t>辅助急救姿态调整装置</t>
  </si>
  <si>
    <t>王渊</t>
  </si>
  <si>
    <t>8200880108</t>
  </si>
  <si>
    <t>向许天</t>
  </si>
  <si>
    <t>8200880102</t>
  </si>
  <si>
    <t>刘明远</t>
  </si>
  <si>
    <t>8200880128</t>
  </si>
  <si>
    <t>高云峰</t>
  </si>
  <si>
    <t>月球资源的高效开采与收集</t>
  </si>
  <si>
    <t>李明谦</t>
  </si>
  <si>
    <t>8200880133</t>
  </si>
  <si>
    <t>瞿久尧</t>
  </si>
  <si>
    <t>120L022314</t>
  </si>
  <si>
    <t>吴佳航</t>
  </si>
  <si>
    <t>120L031122</t>
  </si>
  <si>
    <t>面向避障问题的星球车视觉感知技术研究</t>
  </si>
  <si>
    <t>姚百聪</t>
  </si>
  <si>
    <t>1201001011</t>
  </si>
  <si>
    <t>张金宇</t>
  </si>
  <si>
    <t>7203610523</t>
  </si>
  <si>
    <t>李娟、李益青</t>
  </si>
  <si>
    <t>李楠</t>
  </si>
  <si>
    <t>整数子集的p-adic性质</t>
  </si>
  <si>
    <t>牛祎晨</t>
  </si>
  <si>
    <t>郭一</t>
  </si>
  <si>
    <t>覃仲恒</t>
  </si>
  <si>
    <t>张哲轶</t>
  </si>
  <si>
    <t>120L021926</t>
  </si>
  <si>
    <t>陈胜</t>
  </si>
  <si>
    <r>
      <rPr>
        <sz val="9"/>
        <color indexed="8"/>
        <rFont val="SimSun"/>
        <charset val="134"/>
      </rPr>
      <t>基于单细胞测序数据的脑瘤lncRNA的识别与功能推断</t>
    </r>
  </si>
  <si>
    <t>符嘉益</t>
  </si>
  <si>
    <t>王莫菲</t>
  </si>
  <si>
    <t>刘开逸</t>
  </si>
  <si>
    <t>常浩鑫</t>
  </si>
  <si>
    <t>以蒙特卡洛方法探究不能有限表示的积分近似计算及计算精度问题</t>
  </si>
  <si>
    <t>张晓旭</t>
  </si>
  <si>
    <t>张钧瑞</t>
  </si>
  <si>
    <t>袁怡</t>
  </si>
  <si>
    <t>120L031217</t>
  </si>
  <si>
    <t>智钰雅</t>
  </si>
  <si>
    <t>120L021407</t>
  </si>
  <si>
    <t>田波平</t>
  </si>
  <si>
    <t>关于校园食堂的客流量分析与预测</t>
  </si>
  <si>
    <t>梁潮启</t>
  </si>
  <si>
    <t>120L030706</t>
  </si>
  <si>
    <t>陈子瑜</t>
  </si>
  <si>
    <t>120L030705</t>
  </si>
  <si>
    <t>何永成</t>
  </si>
  <si>
    <t>赵景军</t>
  </si>
  <si>
    <t>利用深度微分方程模型处理连续时间动态</t>
  </si>
  <si>
    <t>王卓强</t>
  </si>
  <si>
    <t>曲之晨</t>
  </si>
  <si>
    <t>120L020113</t>
  </si>
  <si>
    <t>谢致远</t>
  </si>
  <si>
    <t>宋明辉</t>
  </si>
  <si>
    <t>整数矩阵理论及其应用</t>
  </si>
  <si>
    <t>段云钊</t>
  </si>
  <si>
    <t>陈方</t>
  </si>
  <si>
    <t>杨潇</t>
  </si>
  <si>
    <r>
      <rPr>
        <sz val="9"/>
        <color indexed="8"/>
        <rFont val="SimSun"/>
        <charset val="134"/>
      </rPr>
      <t>重尾分布数据的最小二乘方法研究</t>
    </r>
  </si>
  <si>
    <t>匡迪</t>
  </si>
  <si>
    <t>方楷</t>
  </si>
  <si>
    <t>田漠涵</t>
  </si>
  <si>
    <t>孙杰宝</t>
  </si>
  <si>
    <r>
      <rPr>
        <sz val="9"/>
        <color indexed="8"/>
        <rFont val="SimSun"/>
        <charset val="134"/>
      </rPr>
      <t>改进全连接深度学习网络人脸检测模型研究</t>
    </r>
  </si>
  <si>
    <t>练腾佳</t>
  </si>
  <si>
    <t>邓星宇</t>
  </si>
  <si>
    <t>赵泽宇</t>
  </si>
  <si>
    <t>史智恒</t>
  </si>
  <si>
    <t>张达治</t>
  </si>
  <si>
    <r>
      <rPr>
        <sz val="9"/>
        <color indexed="8"/>
        <rFont val="SimSun"/>
        <charset val="134"/>
      </rPr>
      <t>保险丝熔断研究</t>
    </r>
  </si>
  <si>
    <t>杨明泽</t>
  </si>
  <si>
    <t>魏铖铖</t>
  </si>
  <si>
    <t>张天怡</t>
  </si>
  <si>
    <t>沈曹佳</t>
  </si>
  <si>
    <t>120L052014</t>
  </si>
  <si>
    <t>吕喆</t>
  </si>
  <si>
    <t>热环式风速仪</t>
  </si>
  <si>
    <t>董欣瑶</t>
  </si>
  <si>
    <t>杨雨蝶</t>
  </si>
  <si>
    <t>刘正阳</t>
  </si>
  <si>
    <t>林诚骞</t>
  </si>
  <si>
    <t>卤素钙钛矿单晶的生长与光学性质研究</t>
  </si>
  <si>
    <t>刘兴东</t>
  </si>
  <si>
    <t>杨洲</t>
  </si>
  <si>
    <t>赵丁帆</t>
  </si>
  <si>
    <t>方泽鑫</t>
  </si>
  <si>
    <t>120L050320</t>
  </si>
  <si>
    <t>隋郁</t>
  </si>
  <si>
    <r>
      <rPr>
        <sz val="9"/>
        <rFont val="宋体"/>
        <charset val="134"/>
      </rPr>
      <t>水的浊度对水下激光传输的影响研究</t>
    </r>
  </si>
  <si>
    <t>黄琨</t>
  </si>
  <si>
    <t>胡罡沣</t>
  </si>
  <si>
    <t>120L020928</t>
  </si>
  <si>
    <t>崔兴哲</t>
  </si>
  <si>
    <t>稀土焦硅酸盐红外晶体的生长与波色-爱因斯坦凝聚效应研究</t>
  </si>
  <si>
    <t>周卓涵</t>
  </si>
  <si>
    <t>刘嘉昕</t>
  </si>
  <si>
    <t>宁禹轩</t>
  </si>
  <si>
    <t>120L021126</t>
  </si>
  <si>
    <t>雷淏钧</t>
  </si>
  <si>
    <t>120L010902</t>
  </si>
  <si>
    <t>研究响陀螺运动与发声原理</t>
  </si>
  <si>
    <t>杜嘉乐</t>
  </si>
  <si>
    <t>彭铂宁</t>
  </si>
  <si>
    <t>衡广艺</t>
  </si>
  <si>
    <t>孔钰鹏</t>
  </si>
  <si>
    <t>二维层状材料MXene的制备及其吸波性能研究</t>
  </si>
  <si>
    <t>许轶智</t>
  </si>
  <si>
    <t>刘宇欣</t>
  </si>
  <si>
    <t>邓楠栋</t>
  </si>
  <si>
    <t>陆文慧</t>
  </si>
  <si>
    <t>竹蜻蜓</t>
  </si>
  <si>
    <t>张泽华</t>
  </si>
  <si>
    <t>李丙启</t>
  </si>
  <si>
    <t>陈兴</t>
  </si>
  <si>
    <t>卢泓宇</t>
  </si>
  <si>
    <t>硅异质结光电探测器的研究</t>
  </si>
  <si>
    <t>郭森林</t>
  </si>
  <si>
    <t>谭钧化</t>
  </si>
  <si>
    <t>欧阳子宁</t>
  </si>
  <si>
    <t>朱梓曜</t>
  </si>
  <si>
    <t>王先杰</t>
  </si>
  <si>
    <t>超声波泵</t>
  </si>
  <si>
    <t>杜思昊</t>
  </si>
  <si>
    <t>王义标</t>
  </si>
  <si>
    <t>卢金龙</t>
  </si>
  <si>
    <t>陈冠旭</t>
  </si>
  <si>
    <t>高金伟</t>
  </si>
  <si>
    <t>蜡烛阵列的火焰同步现象研究</t>
  </si>
  <si>
    <t>杨志青</t>
  </si>
  <si>
    <t>纪家清</t>
  </si>
  <si>
    <t>张文轩</t>
  </si>
  <si>
    <t>江立勇</t>
  </si>
  <si>
    <t>原子与光相互作用的量子力学描述</t>
  </si>
  <si>
    <t>王章陈</t>
  </si>
  <si>
    <t>120L032412</t>
  </si>
  <si>
    <t>宋金林</t>
  </si>
  <si>
    <t>马殿云</t>
  </si>
  <si>
    <t>宋杰</t>
  </si>
  <si>
    <r>
      <rPr>
        <sz val="10"/>
        <color indexed="8"/>
        <rFont val="宋体"/>
        <charset val="134"/>
      </rPr>
      <t>电磁驱动多点激发的吉他弦发声机理研究</t>
    </r>
  </si>
  <si>
    <t>魏于铠</t>
  </si>
  <si>
    <t>120L051908</t>
  </si>
  <si>
    <t>马松野</t>
  </si>
  <si>
    <t>120L051913</t>
  </si>
  <si>
    <t>孟西恺</t>
  </si>
  <si>
    <t>120L032416</t>
  </si>
  <si>
    <t>直角边缘衍射现象及分析</t>
  </si>
  <si>
    <t>120L021426</t>
  </si>
  <si>
    <t>宋扬</t>
  </si>
  <si>
    <t>120L031609</t>
  </si>
  <si>
    <t>120L021402</t>
  </si>
  <si>
    <t>姜向前</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</si>
</sst>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00_);[Red]\(0.00\)"/>
  </numFmts>
  <fonts count="60">
    <font>
      <sz val="11"/>
      <color theme="1"/>
      <name val="等线"/>
      <charset val="134"/>
      <scheme val="minor"/>
    </font>
    <font>
      <b/>
      <sz val="11"/>
      <color theme="1"/>
      <name val="宋体"/>
      <charset val="134"/>
    </font>
    <font>
      <sz val="10"/>
      <color theme="1"/>
      <name val="宋体"/>
      <charset val="134"/>
    </font>
    <font>
      <b/>
      <sz val="11"/>
      <name val="宋体"/>
      <charset val="134"/>
    </font>
    <font>
      <sz val="9"/>
      <color rgb="FF000000"/>
      <name val="宋体"/>
      <charset val="134"/>
    </font>
    <font>
      <sz val="9"/>
      <name val="宋体"/>
      <charset val="134"/>
    </font>
    <font>
      <sz val="9"/>
      <color indexed="8"/>
      <name val="宋体"/>
      <charset val="134"/>
    </font>
    <font>
      <sz val="9"/>
      <color indexed="63"/>
      <name val="宋体"/>
      <charset val="134"/>
    </font>
    <font>
      <sz val="9"/>
      <color rgb="FF36363D"/>
      <name val="宋体"/>
      <charset val="134"/>
    </font>
    <font>
      <sz val="9"/>
      <color theme="1"/>
      <name val="宋体"/>
      <charset val="134"/>
    </font>
    <font>
      <sz val="9"/>
      <color rgb="FF31353B"/>
      <name val="宋体"/>
      <charset val="134"/>
    </font>
    <font>
      <sz val="12"/>
      <name val="宋体"/>
      <charset val="134"/>
    </font>
    <font>
      <sz val="9"/>
      <color rgb="FF000000"/>
      <name val="SimSun"/>
      <charset val="134"/>
    </font>
    <font>
      <sz val="9"/>
      <color rgb="FF000000"/>
      <name val="等线"/>
      <charset val="134"/>
      <scheme val="minor"/>
    </font>
    <font>
      <sz val="10"/>
      <color rgb="FF000000"/>
      <name val="宋体"/>
      <charset val="134"/>
    </font>
    <font>
      <sz val="9"/>
      <color theme="1"/>
      <name val="等线"/>
      <charset val="134"/>
      <scheme val="minor"/>
    </font>
    <font>
      <sz val="9"/>
      <color theme="1"/>
      <name val="Arial"/>
      <charset val="0"/>
    </font>
    <font>
      <sz val="11"/>
      <color theme="0"/>
      <name val="等线"/>
      <charset val="0"/>
      <scheme val="minor"/>
    </font>
    <font>
      <sz val="11"/>
      <color indexed="8"/>
      <name val="宋体"/>
      <charset val="134"/>
    </font>
    <font>
      <sz val="11"/>
      <color theme="1"/>
      <name val="等线"/>
      <charset val="0"/>
      <scheme val="minor"/>
    </font>
    <font>
      <sz val="11"/>
      <color indexed="9"/>
      <name val="等线"/>
      <charset val="134"/>
    </font>
    <font>
      <u/>
      <sz val="11"/>
      <color rgb="FF0000FF"/>
      <name val="等线"/>
      <charset val="0"/>
      <scheme val="minor"/>
    </font>
    <font>
      <sz val="11"/>
      <color indexed="8"/>
      <name val="等线"/>
      <charset val="134"/>
    </font>
    <font>
      <sz val="11"/>
      <color rgb="FF3F3F76"/>
      <name val="等线"/>
      <charset val="0"/>
      <scheme val="minor"/>
    </font>
    <font>
      <sz val="11"/>
      <color indexed="9"/>
      <name val="宋体"/>
      <charset val="134"/>
    </font>
    <font>
      <b/>
      <sz val="11"/>
      <color indexed="52"/>
      <name val="宋体"/>
      <charset val="134"/>
    </font>
    <font>
      <b/>
      <sz val="11"/>
      <color indexed="63"/>
      <name val="宋体"/>
      <charset val="134"/>
    </font>
    <font>
      <sz val="11"/>
      <color rgb="FF9C0006"/>
      <name val="等线"/>
      <charset val="0"/>
      <scheme val="minor"/>
    </font>
    <font>
      <sz val="11"/>
      <color rgb="FF006100"/>
      <name val="等线"/>
      <charset val="0"/>
      <scheme val="minor"/>
    </font>
    <font>
      <b/>
      <sz val="11"/>
      <color theme="1"/>
      <name val="等线"/>
      <charset val="0"/>
      <scheme val="minor"/>
    </font>
    <font>
      <sz val="11"/>
      <color rgb="FFFF0000"/>
      <name val="等线"/>
      <charset val="0"/>
      <scheme val="minor"/>
    </font>
    <font>
      <sz val="12"/>
      <color theme="1"/>
      <name val="等线"/>
      <charset val="134"/>
      <scheme val="minor"/>
    </font>
    <font>
      <u/>
      <sz val="11"/>
      <color rgb="FF80008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
      <sz val="11"/>
      <color indexed="60"/>
      <name val="宋体"/>
      <charset val="134"/>
    </font>
    <font>
      <b/>
      <sz val="13"/>
      <color theme="3"/>
      <name val="等线"/>
      <charset val="134"/>
      <scheme val="minor"/>
    </font>
    <font>
      <b/>
      <sz val="11"/>
      <color rgb="FF3F3F3F"/>
      <name val="等线"/>
      <charset val="0"/>
      <scheme val="minor"/>
    </font>
    <font>
      <b/>
      <sz val="11"/>
      <color rgb="FFFA7D00"/>
      <name val="等线"/>
      <charset val="0"/>
      <scheme val="minor"/>
    </font>
    <font>
      <sz val="11"/>
      <color rgb="FF9C6500"/>
      <name val="等线"/>
      <charset val="0"/>
      <scheme val="minor"/>
    </font>
    <font>
      <b/>
      <sz val="11"/>
      <color rgb="FFFFFFFF"/>
      <name val="等线"/>
      <charset val="0"/>
      <scheme val="minor"/>
    </font>
    <font>
      <b/>
      <sz val="18"/>
      <color indexed="56"/>
      <name val="宋体"/>
      <charset val="134"/>
    </font>
    <font>
      <sz val="11"/>
      <color indexed="20"/>
      <name val="宋体"/>
      <charset val="134"/>
    </font>
    <font>
      <b/>
      <sz val="15"/>
      <color indexed="56"/>
      <name val="宋体"/>
      <charset val="134"/>
    </font>
    <font>
      <b/>
      <sz val="13"/>
      <color indexed="56"/>
      <name val="宋体"/>
      <charset val="134"/>
    </font>
    <font>
      <b/>
      <sz val="11"/>
      <color indexed="56"/>
      <name val="宋体"/>
      <charset val="134"/>
    </font>
    <font>
      <u/>
      <sz val="12"/>
      <color indexed="12"/>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sz val="9"/>
      <color indexed="8"/>
      <name val="SimSun"/>
      <charset val="134"/>
    </font>
    <font>
      <sz val="10"/>
      <color indexed="8"/>
      <name val="宋体"/>
      <charset val="134"/>
    </font>
    <font>
      <sz val="9"/>
      <name val="SimSun"/>
      <charset val="134"/>
    </font>
  </fonts>
  <fills count="78">
    <fill>
      <patternFill patternType="none"/>
    </fill>
    <fill>
      <patternFill patternType="gray125"/>
    </fill>
    <fill>
      <patternFill patternType="solid">
        <fgColor theme="7" tint="0.399975585192419"/>
        <bgColor indexed="64"/>
      </patternFill>
    </fill>
    <fill>
      <patternFill patternType="solid">
        <fgColor indexed="4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ED7B30"/>
        <bgColor indexed="64"/>
      </patternFill>
    </fill>
    <fill>
      <patternFill patternType="solid">
        <fgColor indexed="45"/>
        <bgColor indexed="64"/>
      </patternFill>
    </fill>
    <fill>
      <patternFill patternType="solid">
        <fgColor theme="4"/>
        <bgColor indexed="64"/>
      </patternFill>
    </fill>
    <fill>
      <patternFill patternType="solid">
        <fgColor theme="5" tint="0.399975585192419"/>
        <bgColor indexed="64"/>
      </patternFill>
    </fill>
    <fill>
      <patternFill patternType="solid">
        <fgColor indexed="51"/>
        <bgColor indexed="64"/>
      </patternFill>
    </fill>
    <fill>
      <patternFill patternType="solid">
        <fgColor indexed="31"/>
        <bgColor indexed="64"/>
      </patternFill>
    </fill>
    <fill>
      <patternFill patternType="solid">
        <fgColor theme="6" tint="0.799981688894314"/>
        <bgColor indexed="64"/>
      </patternFill>
    </fill>
    <fill>
      <patternFill patternType="solid">
        <fgColor rgb="FFFFF2CB"/>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rgb="FFF7CAAC"/>
        <bgColor indexed="64"/>
      </patternFill>
    </fill>
    <fill>
      <patternFill patternType="solid">
        <fgColor indexed="52"/>
        <bgColor indexed="64"/>
      </patternFill>
    </fill>
    <fill>
      <patternFill patternType="solid">
        <fgColor indexed="42"/>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E2EFD9"/>
        <bgColor indexed="64"/>
      </patternFill>
    </fill>
    <fill>
      <patternFill patternType="solid">
        <fgColor theme="6" tint="0.599993896298105"/>
        <bgColor indexed="64"/>
      </patternFill>
    </fill>
    <fill>
      <patternFill patternType="solid">
        <fgColor indexed="11"/>
        <bgColor indexed="64"/>
      </patternFill>
    </fill>
    <fill>
      <patternFill patternType="solid">
        <fgColor theme="8"/>
        <bgColor indexed="64"/>
      </patternFill>
    </fill>
    <fill>
      <patternFill patternType="solid">
        <fgColor theme="9" tint="0.799981688894314"/>
        <bgColor indexed="64"/>
      </patternFill>
    </fill>
    <fill>
      <patternFill patternType="solid">
        <fgColor indexed="22"/>
        <bgColor indexed="64"/>
      </patternFill>
    </fill>
    <fill>
      <patternFill patternType="solid">
        <fgColor rgb="FFEDEDED"/>
        <bgColor indexed="64"/>
      </patternFill>
    </fill>
    <fill>
      <patternFill patternType="solid">
        <fgColor rgb="FFA8D08E"/>
        <bgColor indexed="64"/>
      </patternFill>
    </fill>
    <fill>
      <patternFill patternType="solid">
        <fgColor rgb="FFFFC7CE"/>
        <bgColor indexed="64"/>
      </patternFill>
    </fill>
    <fill>
      <patternFill patternType="solid">
        <fgColor rgb="FFC6EFCE"/>
        <bgColor indexed="64"/>
      </patternFill>
    </fill>
    <fill>
      <patternFill patternType="solid">
        <fgColor theme="5"/>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47"/>
        <bgColor indexed="64"/>
      </patternFill>
    </fill>
    <fill>
      <patternFill patternType="solid">
        <fgColor rgb="FFDEEAF6"/>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indexed="30"/>
        <bgColor indexed="64"/>
      </patternFill>
    </fill>
    <fill>
      <patternFill patternType="solid">
        <fgColor theme="6"/>
        <bgColor indexed="64"/>
      </patternFill>
    </fill>
    <fill>
      <patternFill patternType="solid">
        <fgColor indexed="43"/>
        <bgColor indexed="64"/>
      </patternFill>
    </fill>
    <fill>
      <patternFill patternType="solid">
        <fgColor rgb="FFBED7EE"/>
        <bgColor indexed="64"/>
      </patternFill>
    </fill>
    <fill>
      <patternFill patternType="solid">
        <fgColor rgb="FFF2F2F2"/>
        <bgColor indexed="64"/>
      </patternFill>
    </fill>
    <fill>
      <patternFill patternType="solid">
        <fgColor theme="7" tint="0.599993896298105"/>
        <bgColor indexed="64"/>
      </patternFill>
    </fill>
    <fill>
      <patternFill patternType="solid">
        <fgColor indexed="29"/>
        <bgColor indexed="64"/>
      </patternFill>
    </fill>
    <fill>
      <patternFill patternType="solid">
        <fgColor rgb="FFFFEB9C"/>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rgb="FFFBE4D5"/>
        <bgColor indexed="64"/>
      </patternFill>
    </fill>
    <fill>
      <patternFill patternType="solid">
        <fgColor theme="9"/>
        <bgColor indexed="64"/>
      </patternFill>
    </fill>
    <fill>
      <patternFill patternType="solid">
        <fgColor indexed="49"/>
        <bgColor indexed="64"/>
      </patternFill>
    </fill>
    <fill>
      <patternFill patternType="solid">
        <fgColor theme="9" tint="0.599993896298105"/>
        <bgColor indexed="64"/>
      </patternFill>
    </fill>
    <fill>
      <patternFill patternType="solid">
        <fgColor indexed="46"/>
        <bgColor indexed="64"/>
      </patternFill>
    </fill>
    <fill>
      <patternFill patternType="solid">
        <fgColor indexed="27"/>
        <bgColor indexed="64"/>
      </patternFill>
    </fill>
    <fill>
      <patternFill patternType="solid">
        <fgColor rgb="FFD9E3F3"/>
        <bgColor indexed="64"/>
      </patternFill>
    </fill>
    <fill>
      <patternFill patternType="solid">
        <fgColor rgb="FF5C9BD5"/>
        <bgColor indexed="64"/>
      </patternFill>
    </fill>
    <fill>
      <patternFill patternType="solid">
        <fgColor rgb="FF9DC3E5"/>
        <bgColor indexed="64"/>
      </patternFill>
    </fill>
    <fill>
      <patternFill patternType="solid">
        <fgColor rgb="FFDBDBDB"/>
        <bgColor indexed="64"/>
      </patternFill>
    </fill>
    <fill>
      <patternFill patternType="solid">
        <fgColor rgb="FFFFE598"/>
        <bgColor indexed="64"/>
      </patternFill>
    </fill>
    <fill>
      <patternFill patternType="solid">
        <fgColor rgb="FFB4C7E7"/>
        <bgColor indexed="64"/>
      </patternFill>
    </fill>
    <fill>
      <patternFill patternType="solid">
        <fgColor rgb="FFC5E0B3"/>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8FABDB"/>
        <bgColor indexed="64"/>
      </patternFill>
    </fill>
    <fill>
      <patternFill patternType="solid">
        <fgColor indexed="55"/>
        <bgColor indexed="64"/>
      </patternFill>
    </fill>
    <fill>
      <patternFill patternType="solid">
        <fgColor indexed="57"/>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indexed="53"/>
        <bgColor indexed="64"/>
      </patternFill>
    </fill>
    <fill>
      <patternFill patternType="solid">
        <fgColor indexed="26"/>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27">
    <xf numFmtId="0" fontId="0" fillId="0" borderId="0">
      <alignment vertical="center"/>
    </xf>
    <xf numFmtId="0" fontId="18" fillId="3" borderId="0" applyNumberFormat="0" applyBorder="0" applyAlignment="0" applyProtection="0">
      <alignment vertical="center"/>
    </xf>
    <xf numFmtId="42" fontId="0" fillId="0" borderId="0" applyFont="0" applyFill="0" applyBorder="0" applyAlignment="0" applyProtection="0">
      <alignment vertical="center"/>
    </xf>
    <xf numFmtId="0" fontId="19" fillId="12" borderId="0" applyNumberFormat="0" applyBorder="0" applyAlignment="0" applyProtection="0">
      <alignment vertical="center"/>
    </xf>
    <xf numFmtId="0" fontId="23" fillId="14" borderId="11" applyNumberFormat="0" applyAlignment="0" applyProtection="0">
      <alignment vertical="center"/>
    </xf>
    <xf numFmtId="44" fontId="0" fillId="0" borderId="0" applyFont="0" applyFill="0" applyBorder="0" applyAlignment="0" applyProtection="0">
      <alignment vertical="center"/>
    </xf>
    <xf numFmtId="0" fontId="18" fillId="19" borderId="0" applyNumberFormat="0" applyBorder="0" applyAlignment="0" applyProtection="0">
      <alignment vertical="center"/>
    </xf>
    <xf numFmtId="0" fontId="20" fillId="6" borderId="0" applyNumberFormat="0" applyBorder="0" applyAlignment="0" applyProtection="0">
      <alignment vertical="center"/>
    </xf>
    <xf numFmtId="0" fontId="22" fillId="23" borderId="0" applyNumberFormat="0" applyBorder="0" applyAlignment="0" applyProtection="0">
      <alignment vertical="center"/>
    </xf>
    <xf numFmtId="41" fontId="0" fillId="0" borderId="0" applyFont="0" applyFill="0" applyBorder="0" applyAlignment="0" applyProtection="0">
      <alignment vertical="center"/>
    </xf>
    <xf numFmtId="0" fontId="19" fillId="24" borderId="0" applyNumberFormat="0" applyBorder="0" applyAlignment="0" applyProtection="0">
      <alignment vertical="center"/>
    </xf>
    <xf numFmtId="0" fontId="25" fillId="28" borderId="12" applyNumberFormat="0" applyAlignment="0" applyProtection="0">
      <alignment vertical="center"/>
    </xf>
    <xf numFmtId="0" fontId="27" fillId="31" borderId="0" applyNumberFormat="0" applyBorder="0" applyAlignment="0" applyProtection="0">
      <alignment vertical="center"/>
    </xf>
    <xf numFmtId="43" fontId="0" fillId="0" borderId="0" applyFont="0" applyFill="0" applyBorder="0" applyAlignment="0" applyProtection="0">
      <alignment vertical="center"/>
    </xf>
    <xf numFmtId="0" fontId="17"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36" borderId="0" applyNumberFormat="0" applyBorder="0" applyAlignment="0" applyProtection="0">
      <alignment vertical="center"/>
    </xf>
    <xf numFmtId="0" fontId="18" fillId="37" borderId="0" applyNumberFormat="0" applyBorder="0" applyAlignment="0" applyProtection="0">
      <alignment vertical="center"/>
    </xf>
    <xf numFmtId="0" fontId="32" fillId="0" borderId="0" applyNumberFormat="0" applyFill="0" applyBorder="0" applyAlignment="0" applyProtection="0">
      <alignment vertical="center"/>
    </xf>
    <xf numFmtId="0" fontId="0" fillId="39" borderId="15" applyNumberFormat="0" applyFont="0" applyAlignment="0" applyProtection="0">
      <alignment vertical="center"/>
    </xf>
    <xf numFmtId="0" fontId="11" fillId="0" borderId="0">
      <alignment vertical="center"/>
    </xf>
    <xf numFmtId="0" fontId="17" fillId="9"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6" applyNumberFormat="0" applyFill="0" applyAlignment="0" applyProtection="0">
      <alignment vertical="center"/>
    </xf>
    <xf numFmtId="0" fontId="39" fillId="0" borderId="16" applyNumberFormat="0" applyFill="0" applyAlignment="0" applyProtection="0">
      <alignment vertical="center"/>
    </xf>
    <xf numFmtId="0" fontId="17" fillId="41" borderId="0" applyNumberFormat="0" applyBorder="0" applyAlignment="0" applyProtection="0">
      <alignment vertical="center"/>
    </xf>
    <xf numFmtId="0" fontId="18" fillId="25" borderId="0" applyNumberFormat="0" applyBorder="0" applyAlignment="0" applyProtection="0">
      <alignment vertical="center"/>
    </xf>
    <xf numFmtId="0" fontId="33" fillId="0" borderId="18" applyNumberFormat="0" applyFill="0" applyAlignment="0" applyProtection="0">
      <alignment vertical="center"/>
    </xf>
    <xf numFmtId="0" fontId="17" fillId="2" borderId="0" applyNumberFormat="0" applyBorder="0" applyAlignment="0" applyProtection="0">
      <alignment vertical="center"/>
    </xf>
    <xf numFmtId="0" fontId="40" fillId="46" borderId="19" applyNumberFormat="0" applyAlignment="0" applyProtection="0">
      <alignment vertical="center"/>
    </xf>
    <xf numFmtId="0" fontId="22" fillId="17" borderId="0" applyNumberFormat="0" applyBorder="0" applyAlignment="0" applyProtection="0">
      <alignment vertical="center"/>
    </xf>
    <xf numFmtId="0" fontId="41" fillId="46" borderId="11" applyNumberFormat="0" applyAlignment="0" applyProtection="0">
      <alignment vertical="center"/>
    </xf>
    <xf numFmtId="0" fontId="43" fillId="52" borderId="20" applyNumberFormat="0" applyAlignment="0" applyProtection="0">
      <alignment vertical="center"/>
    </xf>
    <xf numFmtId="0" fontId="22" fillId="38" borderId="0" applyNumberFormat="0" applyBorder="0" applyAlignment="0" applyProtection="0">
      <alignment vertical="center"/>
    </xf>
    <xf numFmtId="0" fontId="37" fillId="0" borderId="17" applyNumberFormat="0" applyFill="0" applyAlignment="0" applyProtection="0">
      <alignment vertical="center"/>
    </xf>
    <xf numFmtId="0" fontId="18" fillId="3" borderId="0" applyNumberFormat="0" applyBorder="0" applyAlignment="0" applyProtection="0">
      <alignment vertical="center"/>
    </xf>
    <xf numFmtId="0" fontId="19" fillId="27" borderId="0" applyNumberFormat="0" applyBorder="0" applyAlignment="0" applyProtection="0">
      <alignment vertical="center"/>
    </xf>
    <xf numFmtId="0" fontId="17" fillId="33" borderId="0" applyNumberFormat="0" applyBorder="0" applyAlignment="0" applyProtection="0">
      <alignment vertical="center"/>
    </xf>
    <xf numFmtId="0" fontId="29" fillId="0" borderId="14" applyNumberFormat="0" applyFill="0" applyAlignment="0" applyProtection="0">
      <alignment vertical="center"/>
    </xf>
    <xf numFmtId="0" fontId="18" fillId="48" borderId="0" applyNumberFormat="0" applyBorder="0" applyAlignment="0" applyProtection="0">
      <alignment vertical="center"/>
    </xf>
    <xf numFmtId="0" fontId="28" fillId="32" borderId="0" applyNumberFormat="0" applyBorder="0" applyAlignment="0" applyProtection="0">
      <alignment vertical="center"/>
    </xf>
    <xf numFmtId="0" fontId="42" fillId="49" borderId="0" applyNumberFormat="0" applyBorder="0" applyAlignment="0" applyProtection="0">
      <alignment vertical="center"/>
    </xf>
    <xf numFmtId="0" fontId="19" fillId="4" borderId="0" applyNumberFormat="0" applyBorder="0" applyAlignment="0" applyProtection="0">
      <alignment vertical="center"/>
    </xf>
    <xf numFmtId="0" fontId="17" fillId="8" borderId="0" applyNumberFormat="0" applyBorder="0" applyAlignment="0" applyProtection="0">
      <alignment vertical="center"/>
    </xf>
    <xf numFmtId="0" fontId="22" fillId="54" borderId="0" applyNumberFormat="0" applyBorder="0" applyAlignment="0" applyProtection="0">
      <alignment vertical="center"/>
    </xf>
    <xf numFmtId="0" fontId="19" fillId="53" borderId="0" applyNumberFormat="0" applyBorder="0" applyAlignment="0" applyProtection="0">
      <alignment vertical="center"/>
    </xf>
    <xf numFmtId="0" fontId="19" fillId="51" borderId="0" applyNumberFormat="0" applyBorder="0" applyAlignment="0" applyProtection="0">
      <alignment vertical="center"/>
    </xf>
    <xf numFmtId="0" fontId="18" fillId="7" borderId="0" applyNumberFormat="0" applyBorder="0" applyAlignment="0" applyProtection="0">
      <alignment vertical="center"/>
    </xf>
    <xf numFmtId="0" fontId="26" fillId="28" borderId="13" applyNumberFormat="0" applyAlignment="0" applyProtection="0">
      <alignment vertical="center"/>
    </xf>
    <xf numFmtId="0" fontId="19" fillId="40" borderId="0" applyNumberFormat="0" applyBorder="0" applyAlignment="0" applyProtection="0">
      <alignment vertical="center"/>
    </xf>
    <xf numFmtId="0" fontId="19" fillId="50" borderId="0" applyNumberFormat="0" applyBorder="0" applyAlignment="0" applyProtection="0">
      <alignment vertical="center"/>
    </xf>
    <xf numFmtId="0" fontId="17" fillId="43" borderId="0" applyNumberFormat="0" applyBorder="0" applyAlignment="0" applyProtection="0">
      <alignment vertical="center"/>
    </xf>
    <xf numFmtId="0" fontId="17" fillId="16" borderId="0" applyNumberFormat="0" applyBorder="0" applyAlignment="0" applyProtection="0">
      <alignment vertical="center"/>
    </xf>
    <xf numFmtId="0" fontId="19" fillId="21" borderId="0" applyNumberFormat="0" applyBorder="0" applyAlignment="0" applyProtection="0">
      <alignment vertical="center"/>
    </xf>
    <xf numFmtId="0" fontId="19" fillId="47" borderId="0" applyNumberFormat="0" applyBorder="0" applyAlignment="0" applyProtection="0">
      <alignment vertical="center"/>
    </xf>
    <xf numFmtId="0" fontId="17" fillId="26" borderId="0" applyNumberFormat="0" applyBorder="0" applyAlignment="0" applyProtection="0">
      <alignment vertical="center"/>
    </xf>
    <xf numFmtId="0" fontId="19" fillId="5" borderId="0" applyNumberFormat="0" applyBorder="0" applyAlignment="0" applyProtection="0">
      <alignment vertical="center"/>
    </xf>
    <xf numFmtId="0" fontId="20" fillId="30" borderId="0" applyNumberFormat="0" applyBorder="0" applyAlignment="0" applyProtection="0">
      <alignment vertical="center"/>
    </xf>
    <xf numFmtId="0" fontId="17" fillId="15" borderId="0" applyNumberFormat="0" applyBorder="0" applyAlignment="0" applyProtection="0">
      <alignment vertical="center"/>
    </xf>
    <xf numFmtId="0" fontId="17" fillId="55" borderId="0" applyNumberFormat="0" applyBorder="0" applyAlignment="0" applyProtection="0">
      <alignment vertical="center"/>
    </xf>
    <xf numFmtId="0" fontId="38" fillId="44" borderId="0" applyNumberFormat="0" applyBorder="0" applyAlignment="0" applyProtection="0">
      <alignment vertical="center"/>
    </xf>
    <xf numFmtId="0" fontId="24" fillId="56" borderId="0" applyNumberFormat="0" applyBorder="0" applyAlignment="0" applyProtection="0">
      <alignment vertical="center"/>
    </xf>
    <xf numFmtId="0" fontId="19" fillId="57" borderId="0" applyNumberFormat="0" applyBorder="0" applyAlignment="0" applyProtection="0">
      <alignment vertical="center"/>
    </xf>
    <xf numFmtId="0" fontId="24" fillId="18" borderId="0" applyNumberFormat="0" applyBorder="0" applyAlignment="0" applyProtection="0">
      <alignment vertical="center"/>
    </xf>
    <xf numFmtId="0" fontId="17" fillId="22" borderId="0" applyNumberFormat="0" applyBorder="0" applyAlignment="0" applyProtection="0">
      <alignment vertical="center"/>
    </xf>
    <xf numFmtId="0" fontId="22" fillId="29" borderId="0" applyNumberFormat="0" applyBorder="0" applyAlignment="0" applyProtection="0">
      <alignment vertical="center"/>
    </xf>
    <xf numFmtId="0" fontId="18" fillId="11" borderId="0" applyNumberFormat="0" applyBorder="0" applyAlignment="0" applyProtection="0">
      <alignment vertical="center"/>
    </xf>
    <xf numFmtId="0" fontId="22" fillId="13" borderId="0" applyNumberFormat="0" applyBorder="0" applyAlignment="0" applyProtection="0">
      <alignment vertical="center"/>
    </xf>
    <xf numFmtId="0" fontId="18" fillId="58" borderId="0" applyNumberFormat="0" applyBorder="0" applyAlignment="0" applyProtection="0">
      <alignment vertical="center"/>
    </xf>
    <xf numFmtId="0" fontId="18" fillId="59" borderId="0" applyNumberFormat="0" applyBorder="0" applyAlignment="0" applyProtection="0">
      <alignment vertical="center"/>
    </xf>
    <xf numFmtId="0" fontId="24" fillId="35" borderId="0" applyNumberFormat="0" applyBorder="0" applyAlignment="0" applyProtection="0">
      <alignment vertical="center"/>
    </xf>
    <xf numFmtId="0" fontId="22" fillId="60" borderId="0" applyNumberFormat="0" applyBorder="0" applyAlignment="0" applyProtection="0">
      <alignment vertical="center"/>
    </xf>
    <xf numFmtId="0" fontId="20" fillId="61" borderId="0" applyNumberFormat="0" applyBorder="0" applyAlignment="0" applyProtection="0">
      <alignment vertical="center"/>
    </xf>
    <xf numFmtId="0" fontId="22" fillId="45" borderId="0" applyNumberFormat="0" applyBorder="0" applyAlignment="0" applyProtection="0">
      <alignment vertical="center"/>
    </xf>
    <xf numFmtId="0" fontId="22" fillId="63" borderId="0" applyNumberFormat="0" applyBorder="0" applyAlignment="0" applyProtection="0">
      <alignment vertical="center"/>
    </xf>
    <xf numFmtId="0" fontId="18" fillId="58" borderId="0" applyNumberFormat="0" applyBorder="0" applyAlignment="0" applyProtection="0">
      <alignment vertical="center"/>
    </xf>
    <xf numFmtId="0" fontId="22" fillId="64" borderId="0" applyNumberFormat="0" applyBorder="0" applyAlignment="0" applyProtection="0">
      <alignment vertical="center"/>
    </xf>
    <xf numFmtId="0" fontId="22" fillId="65" borderId="0" applyNumberFormat="0" applyBorder="0" applyAlignment="0" applyProtection="0">
      <alignment vertical="center"/>
    </xf>
    <xf numFmtId="0" fontId="22" fillId="66" borderId="0" applyNumberFormat="0" applyBorder="0" applyAlignment="0" applyProtection="0">
      <alignment vertical="center"/>
    </xf>
    <xf numFmtId="0" fontId="18" fillId="10" borderId="0" applyNumberFormat="0" applyBorder="0" applyAlignment="0" applyProtection="0">
      <alignment vertical="center"/>
    </xf>
    <xf numFmtId="0" fontId="20" fillId="62" borderId="0" applyNumberFormat="0" applyBorder="0" applyAlignment="0" applyProtection="0">
      <alignment vertical="center"/>
    </xf>
    <xf numFmtId="0" fontId="24" fillId="42" borderId="0" applyNumberFormat="0" applyBorder="0" applyAlignment="0" applyProtection="0">
      <alignment vertical="center"/>
    </xf>
    <xf numFmtId="0" fontId="24" fillId="48" borderId="0" applyNumberFormat="0" applyBorder="0" applyAlignment="0" applyProtection="0">
      <alignment vertical="center"/>
    </xf>
    <xf numFmtId="0" fontId="20" fillId="67" borderId="0" applyNumberFormat="0" applyBorder="0" applyAlignment="0" applyProtection="0">
      <alignment vertical="center"/>
    </xf>
    <xf numFmtId="0" fontId="20" fillId="68" borderId="0" applyNumberFormat="0" applyBorder="0" applyAlignment="0" applyProtection="0">
      <alignment vertical="center"/>
    </xf>
    <xf numFmtId="0" fontId="24" fillId="25" borderId="0" applyNumberFormat="0" applyBorder="0" applyAlignment="0" applyProtection="0">
      <alignment vertical="center"/>
    </xf>
    <xf numFmtId="0" fontId="45" fillId="7" borderId="0" applyNumberFormat="0" applyBorder="0" applyAlignment="0" applyProtection="0">
      <alignment vertical="center"/>
    </xf>
    <xf numFmtId="0" fontId="20" fillId="69" borderId="0" applyNumberFormat="0" applyBorder="0" applyAlignment="0" applyProtection="0">
      <alignment vertical="center"/>
    </xf>
    <xf numFmtId="0" fontId="24" fillId="34" borderId="0" applyNumberFormat="0" applyBorder="0" applyAlignment="0" applyProtection="0">
      <alignment vertical="center"/>
    </xf>
    <xf numFmtId="0" fontId="20" fillId="70" borderId="0" applyNumberFormat="0" applyBorder="0" applyAlignment="0" applyProtection="0">
      <alignment vertical="center"/>
    </xf>
    <xf numFmtId="0" fontId="24" fillId="56" borderId="0" applyNumberFormat="0" applyBorder="0" applyAlignment="0" applyProtection="0">
      <alignment vertical="center"/>
    </xf>
    <xf numFmtId="0" fontId="46" fillId="0" borderId="21" applyNumberFormat="0" applyFill="0" applyAlignment="0" applyProtection="0">
      <alignment vertical="center"/>
    </xf>
    <xf numFmtId="0" fontId="47" fillId="0" borderId="22" applyNumberFormat="0" applyFill="0" applyAlignment="0" applyProtection="0">
      <alignment vertical="center"/>
    </xf>
    <xf numFmtId="0" fontId="48" fillId="0" borderId="23" applyNumberFormat="0" applyFill="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31" fillId="0" borderId="0">
      <alignment vertical="center"/>
    </xf>
    <xf numFmtId="0" fontId="11" fillId="0" borderId="0"/>
    <xf numFmtId="0" fontId="11" fillId="0" borderId="0"/>
    <xf numFmtId="0" fontId="11" fillId="0" borderId="0">
      <alignment vertical="center"/>
    </xf>
    <xf numFmtId="0" fontId="31" fillId="0" borderId="0">
      <alignment vertical="center"/>
    </xf>
    <xf numFmtId="0" fontId="11" fillId="0" borderId="0">
      <alignment vertical="center"/>
    </xf>
    <xf numFmtId="0" fontId="49" fillId="0" borderId="0" applyNumberFormat="0" applyFill="0" applyBorder="0" applyAlignment="0" applyProtection="0">
      <alignment vertical="top"/>
      <protection locked="0"/>
    </xf>
    <xf numFmtId="0" fontId="49" fillId="0" borderId="0"/>
    <xf numFmtId="0" fontId="50" fillId="19" borderId="0" applyNumberFormat="0" applyBorder="0" applyAlignment="0" applyProtection="0">
      <alignment vertical="center"/>
    </xf>
    <xf numFmtId="0" fontId="51" fillId="0" borderId="24" applyNumberFormat="0" applyFill="0" applyAlignment="0" applyProtection="0">
      <alignment vertical="center"/>
    </xf>
    <xf numFmtId="0" fontId="52" fillId="71" borderId="25" applyNumberForma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26" applyNumberFormat="0" applyFill="0" applyAlignment="0" applyProtection="0">
      <alignment vertical="center"/>
    </xf>
    <xf numFmtId="0" fontId="56" fillId="37" borderId="12" applyNumberFormat="0" applyAlignment="0" applyProtection="0">
      <alignment vertical="center"/>
    </xf>
    <xf numFmtId="0" fontId="20" fillId="52" borderId="0" applyNumberFormat="0" applyBorder="0" applyAlignment="0" applyProtection="0">
      <alignment vertical="center"/>
    </xf>
    <xf numFmtId="0" fontId="24" fillId="72" borderId="0" applyNumberFormat="0" applyBorder="0" applyAlignment="0" applyProtection="0">
      <alignment vertical="center"/>
    </xf>
    <xf numFmtId="0" fontId="20" fillId="73" borderId="0" applyNumberFormat="0" applyBorder="0" applyAlignment="0" applyProtection="0">
      <alignment vertical="center"/>
    </xf>
    <xf numFmtId="0" fontId="24" fillId="34" borderId="0" applyNumberFormat="0" applyBorder="0" applyAlignment="0" applyProtection="0">
      <alignment vertical="center"/>
    </xf>
    <xf numFmtId="0" fontId="20" fillId="74" borderId="0" applyNumberFormat="0" applyBorder="0" applyAlignment="0" applyProtection="0">
      <alignment vertical="center"/>
    </xf>
    <xf numFmtId="0" fontId="20" fillId="75" borderId="0" applyNumberFormat="0" applyBorder="0" applyAlignment="0" applyProtection="0">
      <alignment vertical="center"/>
    </xf>
    <xf numFmtId="0" fontId="24" fillId="76" borderId="0" applyNumberFormat="0" applyBorder="0" applyAlignment="0" applyProtection="0">
      <alignment vertical="center"/>
    </xf>
    <xf numFmtId="0" fontId="11" fillId="77" borderId="27" applyNumberFormat="0" applyFont="0" applyAlignment="0" applyProtection="0">
      <alignment vertical="center"/>
    </xf>
  </cellStyleXfs>
  <cellXfs count="72">
    <xf numFmtId="0" fontId="0" fillId="0" borderId="0" xfId="0">
      <alignment vertical="center"/>
    </xf>
    <xf numFmtId="0" fontId="1" fillId="0" borderId="0" xfId="0" applyFont="1" applyAlignment="1">
      <alignment horizontal="center"/>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100" applyFont="1" applyFill="1" applyBorder="1" applyAlignment="1">
      <alignment horizontal="center" vertical="center" wrapText="1"/>
    </xf>
    <xf numFmtId="0" fontId="5" fillId="0" borderId="1" xfId="105" applyFont="1" applyFill="1" applyBorder="1" applyAlignment="1">
      <alignment horizontal="center" vertical="center" wrapText="1"/>
    </xf>
    <xf numFmtId="0" fontId="6" fillId="0" borderId="1" xfId="100" applyFont="1" applyFill="1" applyBorder="1" applyAlignment="1">
      <alignment horizontal="center" vertical="center" wrapText="1"/>
    </xf>
    <xf numFmtId="0" fontId="4" fillId="0" borderId="1" xfId="100" applyFont="1" applyFill="1" applyBorder="1" applyAlignment="1">
      <alignment horizontal="center" vertical="center" wrapText="1"/>
    </xf>
    <xf numFmtId="0" fontId="5" fillId="0" borderId="1" xfId="106" applyFont="1" applyFill="1" applyBorder="1" applyAlignment="1">
      <alignment horizontal="center" vertical="center" wrapText="1"/>
    </xf>
    <xf numFmtId="0" fontId="5" fillId="0" borderId="1" xfId="21" applyNumberFormat="1" applyFont="1" applyFill="1" applyBorder="1" applyAlignment="1">
      <alignment horizontal="center" vertical="center" wrapText="1"/>
    </xf>
    <xf numFmtId="0" fontId="6" fillId="0" borderId="1" xfId="21" applyNumberFormat="1" applyFont="1" applyFill="1" applyBorder="1" applyAlignment="1">
      <alignment horizontal="center" vertical="center" wrapText="1"/>
    </xf>
    <xf numFmtId="0" fontId="4" fillId="0" borderId="1" xfId="21" applyNumberFormat="1" applyFont="1" applyFill="1" applyBorder="1" applyAlignment="1">
      <alignment horizontal="center" vertical="center" wrapText="1"/>
    </xf>
    <xf numFmtId="0" fontId="7" fillId="0" borderId="1" xfId="100" applyFont="1" applyFill="1" applyBorder="1" applyAlignment="1">
      <alignment horizontal="center" vertical="center" wrapText="1"/>
    </xf>
    <xf numFmtId="0" fontId="8" fillId="0" borderId="1" xfId="10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100" applyNumberFormat="1" applyFont="1" applyFill="1" applyBorder="1" applyAlignment="1">
      <alignment horizontal="center" vertical="center" wrapText="1"/>
    </xf>
    <xf numFmtId="49" fontId="4" fillId="0" borderId="1" xfId="10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5" fillId="0" borderId="1" xfId="100" applyNumberFormat="1" applyFont="1" applyFill="1" applyBorder="1" applyAlignment="1" applyProtection="1">
      <alignment horizontal="center" vertical="center" wrapText="1"/>
    </xf>
    <xf numFmtId="0" fontId="4" fillId="0" borderId="1" xfId="104" applyNumberFormat="1" applyFont="1" applyFill="1" applyBorder="1" applyAlignment="1">
      <alignment horizontal="center" vertical="center" wrapText="1"/>
    </xf>
    <xf numFmtId="0" fontId="4" fillId="0" borderId="1" xfId="100" applyNumberFormat="1" applyFont="1" applyFill="1" applyBorder="1" applyAlignment="1">
      <alignment horizontal="center" vertical="center" wrapText="1"/>
    </xf>
    <xf numFmtId="0" fontId="6" fillId="0" borderId="1" xfId="10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10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1" fillId="0" borderId="1" xfId="0" applyFont="1" applyFill="1" applyBorder="1" applyAlignment="1">
      <alignment vertical="center"/>
    </xf>
    <xf numFmtId="0" fontId="6" fillId="0" borderId="1" xfId="0" applyNumberFormat="1" applyFont="1" applyFill="1" applyBorder="1" applyAlignment="1">
      <alignment horizontal="center" wrapText="1"/>
    </xf>
    <xf numFmtId="0" fontId="9"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6" fillId="0" borderId="4" xfId="0" applyFont="1" applyFill="1" applyBorder="1" applyAlignment="1" applyProtection="1">
      <alignment horizontal="center" vertical="center" wrapText="1"/>
      <protection locked="0"/>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cellXfs>
  <cellStyles count="127">
    <cellStyle name="常规" xfId="0" builtinId="0"/>
    <cellStyle name="40% - 着色 1 3" xfId="1"/>
    <cellStyle name="货币[0]" xfId="2" builtinId="7"/>
    <cellStyle name="20% - 强调文字颜色 3" xfId="3" builtinId="38"/>
    <cellStyle name="输入" xfId="4" builtinId="20"/>
    <cellStyle name="货币" xfId="5" builtinId="4"/>
    <cellStyle name="20% - 着色 3 3" xfId="6"/>
    <cellStyle name="着色 2 2" xfId="7"/>
    <cellStyle name="20% - 着色 6 2" xfId="8"/>
    <cellStyle name="千位分隔[0]" xfId="9" builtinId="6"/>
    <cellStyle name="40% - 强调文字颜色 3" xfId="10" builtinId="39"/>
    <cellStyle name="计算 2" xfId="11"/>
    <cellStyle name="差" xfId="12" builtinId="27"/>
    <cellStyle name="千位分隔" xfId="13" builtinId="3"/>
    <cellStyle name="60% - 强调文字颜色 3" xfId="14" builtinId="40"/>
    <cellStyle name="超链接" xfId="15" builtinId="8"/>
    <cellStyle name="百分比" xfId="16" builtinId="5"/>
    <cellStyle name="着色 2 3" xfId="17"/>
    <cellStyle name="20% - 着色 6 3" xfId="18"/>
    <cellStyle name="已访问的超链接" xfId="19" builtinId="9"/>
    <cellStyle name="注释" xfId="20" builtinId="10"/>
    <cellStyle name="常规 6" xfId="21"/>
    <cellStyle name="60% - 强调文字颜色 2" xfId="22" builtinId="36"/>
    <cellStyle name="标题 4" xfId="23" builtinId="19"/>
    <cellStyle name="警告文本" xfId="24" builtinId="11"/>
    <cellStyle name="标题" xfId="25" builtinId="15"/>
    <cellStyle name="解释性文本" xfId="26" builtinId="53"/>
    <cellStyle name="标题 1" xfId="27" builtinId="16"/>
    <cellStyle name="标题 2" xfId="28" builtinId="17"/>
    <cellStyle name="60% - 强调文字颜色 1" xfId="29" builtinId="32"/>
    <cellStyle name="40% - 着色 3 3" xfId="30"/>
    <cellStyle name="标题 3" xfId="31" builtinId="18"/>
    <cellStyle name="60% - 强调文字颜色 4" xfId="32" builtinId="44"/>
    <cellStyle name="输出" xfId="33" builtinId="21"/>
    <cellStyle name="40% - 着色 2 2" xfId="34"/>
    <cellStyle name="计算" xfId="35" builtinId="22"/>
    <cellStyle name="检查单元格" xfId="36" builtinId="23"/>
    <cellStyle name="20% - 着色 1 2" xfId="37"/>
    <cellStyle name="链接单元格" xfId="38" builtinId="24"/>
    <cellStyle name="40% - 着色 5 2" xfId="39"/>
    <cellStyle name="20% - 强调文字颜色 6" xfId="40" builtinId="50"/>
    <cellStyle name="强调文字颜色 2" xfId="41" builtinId="33"/>
    <cellStyle name="汇总" xfId="42" builtinId="25"/>
    <cellStyle name="40% - 着色 2 3" xfId="43"/>
    <cellStyle name="好" xfId="44" builtinId="26"/>
    <cellStyle name="适中" xfId="45" builtinId="28"/>
    <cellStyle name="20% - 强调文字颜色 5" xfId="46" builtinId="46"/>
    <cellStyle name="强调文字颜色 1" xfId="47" builtinId="29"/>
    <cellStyle name="20% - 着色 2 2" xfId="48"/>
    <cellStyle name="20% - 强调文字颜色 1" xfId="49" builtinId="30"/>
    <cellStyle name="40% - 强调文字颜色 1" xfId="50" builtinId="31"/>
    <cellStyle name="20% - 着色 2 3" xfId="51"/>
    <cellStyle name="输出 2" xfId="52"/>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着色 6 2" xfId="61"/>
    <cellStyle name="60% - 强调文字颜色 5" xfId="62" builtinId="48"/>
    <cellStyle name="强调文字颜色 6" xfId="63" builtinId="49"/>
    <cellStyle name="适中 2" xfId="64"/>
    <cellStyle name="着色 5 2" xfId="65"/>
    <cellStyle name="40% - 强调文字颜色 6" xfId="66" builtinId="51"/>
    <cellStyle name="60% - 着色 6 3" xfId="67"/>
    <cellStyle name="60% - 强调文字颜色 6" xfId="68" builtinId="52"/>
    <cellStyle name="20% - 着色 3 2" xfId="69"/>
    <cellStyle name="20% - 着色 1 3" xfId="70"/>
    <cellStyle name="20% - 着色 4 2" xfId="71"/>
    <cellStyle name="20% - 着色 4 3" xfId="72"/>
    <cellStyle name="20% - 着色 5 2" xfId="73"/>
    <cellStyle name="着色 1 2" xfId="74"/>
    <cellStyle name="20% - 着色 5 3" xfId="75"/>
    <cellStyle name="着色 1 3" xfId="76"/>
    <cellStyle name="40% - 着色 1 2" xfId="77"/>
    <cellStyle name="40% - 着色 3 2" xfId="78"/>
    <cellStyle name="40% - 着色 4 2" xfId="79"/>
    <cellStyle name="40% - 着色 4 3" xfId="80"/>
    <cellStyle name="40% - 着色 5 3" xfId="81"/>
    <cellStyle name="40% - 着色 6 2" xfId="82"/>
    <cellStyle name="40% - 着色 6 3" xfId="83"/>
    <cellStyle name="60% - 着色 1 2" xfId="84"/>
    <cellStyle name="60% - 着色 1 3" xfId="85"/>
    <cellStyle name="60% - 着色 2 2" xfId="86"/>
    <cellStyle name="60% - 着色 2 3" xfId="87"/>
    <cellStyle name="60% - 着色 3 2" xfId="88"/>
    <cellStyle name="60% - 着色 3 3" xfId="89"/>
    <cellStyle name="差 2" xfId="90"/>
    <cellStyle name="60% - 着色 4 2" xfId="91"/>
    <cellStyle name="60% - 着色 4 3" xfId="92"/>
    <cellStyle name="60% - 着色 5 2" xfId="93"/>
    <cellStyle name="60% - 着色 5 3" xfId="94"/>
    <cellStyle name="标题 1 2" xfId="95"/>
    <cellStyle name="标题 2 2" xfId="96"/>
    <cellStyle name="标题 3 2" xfId="97"/>
    <cellStyle name="标题 4 2" xfId="98"/>
    <cellStyle name="标题 5" xfId="99"/>
    <cellStyle name="常规 2" xfId="100"/>
    <cellStyle name="常规 2 2" xfId="101"/>
    <cellStyle name="常规 2 2 2" xfId="102"/>
    <cellStyle name="常规 3" xfId="103"/>
    <cellStyle name="常规 4" xfId="104"/>
    <cellStyle name="常规 4 2" xfId="105"/>
    <cellStyle name="常规 5" xfId="106"/>
    <cellStyle name="常规 7" xfId="107"/>
    <cellStyle name="常规 8" xfId="108"/>
    <cellStyle name="常规 9" xfId="109"/>
    <cellStyle name="超链接 2" xfId="110"/>
    <cellStyle name="超链接 2 2" xfId="111"/>
    <cellStyle name="好 2" xfId="112"/>
    <cellStyle name="汇总 2" xfId="113"/>
    <cellStyle name="检查单元格 2" xfId="114"/>
    <cellStyle name="解释性文本 2" xfId="115"/>
    <cellStyle name="警告文本 2" xfId="116"/>
    <cellStyle name="链接单元格 2" xfId="117"/>
    <cellStyle name="输入 2" xfId="118"/>
    <cellStyle name="着色 3 2" xfId="119"/>
    <cellStyle name="着色 3 3" xfId="120"/>
    <cellStyle name="着色 4 2" xfId="121"/>
    <cellStyle name="着色 4 3" xfId="122"/>
    <cellStyle name="着色 5 3" xfId="123"/>
    <cellStyle name="着色 6 2" xfId="124"/>
    <cellStyle name="着色 6 3" xfId="125"/>
    <cellStyle name="注释 2" xfId="126"/>
  </cellStyles>
  <dxfs count="2">
    <dxf>
      <font>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2"/>
  <sheetViews>
    <sheetView tabSelected="1" workbookViewId="0">
      <selection activeCell="G16" sqref="G16"/>
    </sheetView>
  </sheetViews>
  <sheetFormatPr defaultColWidth="8.88333333333333" defaultRowHeight="13.8" customHeight="1"/>
  <cols>
    <col min="1" max="1" width="5.38333333333333" style="2" customWidth="1"/>
    <col min="2" max="2" width="34.75" style="2" customWidth="1"/>
    <col min="3" max="3" width="5.38333333333333" style="2" customWidth="1"/>
    <col min="4" max="4" width="12.8916666666667" style="2" customWidth="1"/>
    <col min="5" max="5" width="6.63333333333333" style="2" customWidth="1"/>
    <col min="6" max="6" width="8.88333333333333" style="2" customWidth="1"/>
    <col min="7" max="7" width="10.25" style="2" customWidth="1"/>
    <col min="8" max="8" width="8.88333333333333" style="2" customWidth="1"/>
    <col min="9" max="9" width="11.125" style="2" customWidth="1"/>
    <col min="10" max="10" width="8.88333333333333" style="2" customWidth="1"/>
    <col min="11" max="11" width="12.625" style="2" customWidth="1"/>
    <col min="12" max="12" width="9.25" style="2" customWidth="1"/>
    <col min="13" max="13" width="12.6333333333333" style="2" customWidth="1"/>
    <col min="14" max="14" width="18.6333333333333" style="2" customWidth="1"/>
    <col min="15" max="16373" width="8.88333333333333" style="2"/>
  </cols>
  <sheetData>
    <row r="1" s="1" customFormat="1" customHeight="1" spans="1:14">
      <c r="A1" s="3" t="s">
        <v>0</v>
      </c>
      <c r="B1" s="3" t="s">
        <v>1</v>
      </c>
      <c r="C1" s="3" t="s">
        <v>2</v>
      </c>
      <c r="D1" s="3" t="s">
        <v>3</v>
      </c>
      <c r="E1" s="3" t="s">
        <v>4</v>
      </c>
      <c r="F1" s="3" t="s">
        <v>3</v>
      </c>
      <c r="G1" s="3" t="s">
        <v>5</v>
      </c>
      <c r="H1" s="3" t="s">
        <v>3</v>
      </c>
      <c r="I1" s="3" t="s">
        <v>6</v>
      </c>
      <c r="J1" s="3" t="s">
        <v>3</v>
      </c>
      <c r="K1" s="3" t="s">
        <v>7</v>
      </c>
      <c r="L1" s="3" t="s">
        <v>8</v>
      </c>
      <c r="M1" s="25" t="s">
        <v>9</v>
      </c>
      <c r="N1" s="26" t="s">
        <v>10</v>
      </c>
    </row>
    <row r="2" customHeight="1" spans="1:14">
      <c r="A2" s="4">
        <v>1</v>
      </c>
      <c r="B2" s="5" t="s">
        <v>11</v>
      </c>
      <c r="C2" s="5" t="s">
        <v>12</v>
      </c>
      <c r="D2" s="5">
        <v>7203610605</v>
      </c>
      <c r="E2" s="5" t="s">
        <v>13</v>
      </c>
      <c r="F2" s="5">
        <v>7203610819</v>
      </c>
      <c r="G2" s="5" t="s">
        <v>14</v>
      </c>
      <c r="H2" s="5" t="s">
        <v>15</v>
      </c>
      <c r="I2" s="5" t="s">
        <v>16</v>
      </c>
      <c r="J2" s="5" t="s">
        <v>17</v>
      </c>
      <c r="K2" s="5" t="s">
        <v>18</v>
      </c>
      <c r="L2" s="5" t="s">
        <v>19</v>
      </c>
      <c r="M2" s="17" t="s">
        <v>20</v>
      </c>
      <c r="N2" s="5" t="s">
        <v>21</v>
      </c>
    </row>
    <row r="3" customHeight="1" spans="1:14">
      <c r="A3" s="4">
        <v>2</v>
      </c>
      <c r="B3" s="5" t="s">
        <v>22</v>
      </c>
      <c r="C3" s="5" t="s">
        <v>23</v>
      </c>
      <c r="D3" s="5">
        <v>7203610614</v>
      </c>
      <c r="E3" s="5" t="s">
        <v>24</v>
      </c>
      <c r="F3" s="5">
        <v>7203610619</v>
      </c>
      <c r="G3" s="5" t="s">
        <v>25</v>
      </c>
      <c r="H3" s="5">
        <v>7203610608</v>
      </c>
      <c r="I3" s="5" t="s">
        <v>26</v>
      </c>
      <c r="J3" s="5">
        <v>7203610609</v>
      </c>
      <c r="K3" s="5" t="s">
        <v>27</v>
      </c>
      <c r="L3" s="5" t="s">
        <v>19</v>
      </c>
      <c r="M3" s="17" t="s">
        <v>20</v>
      </c>
      <c r="N3" s="5" t="s">
        <v>21</v>
      </c>
    </row>
    <row r="4" customHeight="1" spans="1:14">
      <c r="A4" s="4">
        <v>3</v>
      </c>
      <c r="B4" s="6" t="s">
        <v>28</v>
      </c>
      <c r="C4" s="6" t="s">
        <v>29</v>
      </c>
      <c r="D4" s="4">
        <v>7203610701</v>
      </c>
      <c r="E4" s="5" t="s">
        <v>30</v>
      </c>
      <c r="F4" s="5">
        <v>7203610606</v>
      </c>
      <c r="G4" s="5" t="s">
        <v>31</v>
      </c>
      <c r="H4" s="5">
        <v>7203610808</v>
      </c>
      <c r="I4" s="5" t="s">
        <v>32</v>
      </c>
      <c r="J4" s="5">
        <v>7203610806</v>
      </c>
      <c r="K4" s="5" t="s">
        <v>33</v>
      </c>
      <c r="L4" s="5" t="s">
        <v>34</v>
      </c>
      <c r="M4" s="17" t="s">
        <v>20</v>
      </c>
      <c r="N4" s="5" t="s">
        <v>21</v>
      </c>
    </row>
    <row r="5" customHeight="1" spans="1:14">
      <c r="A5" s="4">
        <v>4</v>
      </c>
      <c r="B5" s="6" t="s">
        <v>35</v>
      </c>
      <c r="C5" s="6" t="s">
        <v>36</v>
      </c>
      <c r="D5" s="5" t="s">
        <v>37</v>
      </c>
      <c r="E5" s="5" t="s">
        <v>38</v>
      </c>
      <c r="F5" s="5">
        <v>7203610702</v>
      </c>
      <c r="G5" s="5" t="s">
        <v>39</v>
      </c>
      <c r="H5" s="5" t="s">
        <v>40</v>
      </c>
      <c r="I5" s="5" t="s">
        <v>41</v>
      </c>
      <c r="J5" s="5">
        <v>7203610223</v>
      </c>
      <c r="K5" s="5" t="s">
        <v>42</v>
      </c>
      <c r="L5" s="5" t="s">
        <v>43</v>
      </c>
      <c r="M5" s="17" t="s">
        <v>20</v>
      </c>
      <c r="N5" s="5" t="s">
        <v>21</v>
      </c>
    </row>
    <row r="6" customHeight="1" spans="1:14">
      <c r="A6" s="4">
        <v>5</v>
      </c>
      <c r="B6" s="5" t="s">
        <v>44</v>
      </c>
      <c r="C6" s="5" t="s">
        <v>45</v>
      </c>
      <c r="D6" s="5">
        <v>7203610730</v>
      </c>
      <c r="E6" s="5" t="s">
        <v>46</v>
      </c>
      <c r="F6" s="5" t="s">
        <v>47</v>
      </c>
      <c r="G6" s="5" t="s">
        <v>48</v>
      </c>
      <c r="H6" s="5" t="s">
        <v>49</v>
      </c>
      <c r="I6" s="5"/>
      <c r="J6" s="5"/>
      <c r="K6" s="5" t="s">
        <v>50</v>
      </c>
      <c r="L6" s="5" t="s">
        <v>43</v>
      </c>
      <c r="M6" s="17" t="s">
        <v>20</v>
      </c>
      <c r="N6" s="5" t="s">
        <v>21</v>
      </c>
    </row>
    <row r="7" customHeight="1" spans="1:14">
      <c r="A7" s="4">
        <v>6</v>
      </c>
      <c r="B7" s="7" t="s">
        <v>51</v>
      </c>
      <c r="C7" s="7" t="s">
        <v>52</v>
      </c>
      <c r="D7" s="7" t="s">
        <v>53</v>
      </c>
      <c r="E7" s="7" t="s">
        <v>54</v>
      </c>
      <c r="F7" s="7" t="s">
        <v>55</v>
      </c>
      <c r="G7" s="7" t="s">
        <v>56</v>
      </c>
      <c r="H7" s="7" t="s">
        <v>57</v>
      </c>
      <c r="I7" s="7"/>
      <c r="J7" s="7"/>
      <c r="K7" s="7" t="s">
        <v>58</v>
      </c>
      <c r="L7" s="7" t="s">
        <v>43</v>
      </c>
      <c r="M7" s="7" t="s">
        <v>59</v>
      </c>
      <c r="N7" s="7" t="s">
        <v>21</v>
      </c>
    </row>
    <row r="8" customHeight="1" spans="1:14">
      <c r="A8" s="4">
        <v>7</v>
      </c>
      <c r="B8" s="7" t="s">
        <v>60</v>
      </c>
      <c r="C8" s="7" t="s">
        <v>61</v>
      </c>
      <c r="D8" s="7" t="s">
        <v>62</v>
      </c>
      <c r="E8" s="7" t="s">
        <v>63</v>
      </c>
      <c r="F8" s="7" t="s">
        <v>64</v>
      </c>
      <c r="G8" s="7" t="s">
        <v>65</v>
      </c>
      <c r="H8" s="7" t="s">
        <v>66</v>
      </c>
      <c r="I8" s="7" t="s">
        <v>67</v>
      </c>
      <c r="J8" s="7" t="s">
        <v>68</v>
      </c>
      <c r="K8" s="7" t="s">
        <v>69</v>
      </c>
      <c r="L8" s="7" t="s">
        <v>70</v>
      </c>
      <c r="M8" s="7" t="s">
        <v>59</v>
      </c>
      <c r="N8" s="7" t="s">
        <v>21</v>
      </c>
    </row>
    <row r="9" customHeight="1" spans="1:14">
      <c r="A9" s="4">
        <v>8</v>
      </c>
      <c r="B9" s="11" t="s">
        <v>71</v>
      </c>
      <c r="C9" s="11" t="s">
        <v>72</v>
      </c>
      <c r="D9" s="11" t="s">
        <v>73</v>
      </c>
      <c r="E9" s="11" t="s">
        <v>74</v>
      </c>
      <c r="F9" s="11" t="s">
        <v>75</v>
      </c>
      <c r="G9" s="11" t="s">
        <v>76</v>
      </c>
      <c r="H9" s="11" t="s">
        <v>77</v>
      </c>
      <c r="I9" s="11" t="s">
        <v>78</v>
      </c>
      <c r="J9" s="11" t="s">
        <v>79</v>
      </c>
      <c r="K9" s="11" t="s">
        <v>80</v>
      </c>
      <c r="L9" s="11" t="s">
        <v>81</v>
      </c>
      <c r="M9" s="7" t="s">
        <v>59</v>
      </c>
      <c r="N9" s="7" t="s">
        <v>21</v>
      </c>
    </row>
    <row r="10" customHeight="1" spans="1:14">
      <c r="A10" s="4">
        <v>9</v>
      </c>
      <c r="B10" s="24" t="s">
        <v>82</v>
      </c>
      <c r="C10" s="24" t="s">
        <v>83</v>
      </c>
      <c r="D10" s="24">
        <v>8201880108</v>
      </c>
      <c r="E10" s="24" t="s">
        <v>84</v>
      </c>
      <c r="F10" s="24">
        <v>8201880114</v>
      </c>
      <c r="G10" s="24" t="s">
        <v>85</v>
      </c>
      <c r="H10" s="24">
        <v>8201880112</v>
      </c>
      <c r="I10" s="24" t="s">
        <v>86</v>
      </c>
      <c r="J10" s="24">
        <v>8201880116</v>
      </c>
      <c r="K10" s="24" t="s">
        <v>87</v>
      </c>
      <c r="L10" s="24" t="s">
        <v>88</v>
      </c>
      <c r="M10" s="24" t="s">
        <v>89</v>
      </c>
      <c r="N10" s="24" t="s">
        <v>21</v>
      </c>
    </row>
    <row r="11" customHeight="1" spans="1:14">
      <c r="A11" s="4">
        <v>10</v>
      </c>
      <c r="B11" s="24" t="s">
        <v>90</v>
      </c>
      <c r="C11" s="24" t="s">
        <v>91</v>
      </c>
      <c r="D11" s="24">
        <v>8201880124</v>
      </c>
      <c r="E11" s="24" t="s">
        <v>92</v>
      </c>
      <c r="F11" s="24">
        <v>8201880107</v>
      </c>
      <c r="G11" s="24" t="s">
        <v>93</v>
      </c>
      <c r="H11" s="24">
        <v>820880106</v>
      </c>
      <c r="I11" s="24" t="s">
        <v>94</v>
      </c>
      <c r="J11" s="24">
        <v>8201880115</v>
      </c>
      <c r="K11" s="24" t="s">
        <v>95</v>
      </c>
      <c r="L11" s="24" t="s">
        <v>96</v>
      </c>
      <c r="M11" s="24" t="s">
        <v>89</v>
      </c>
      <c r="N11" s="24" t="s">
        <v>21</v>
      </c>
    </row>
    <row r="12" customHeight="1" spans="1:14">
      <c r="A12" s="4">
        <v>11</v>
      </c>
      <c r="B12" s="24" t="s">
        <v>97</v>
      </c>
      <c r="C12" s="24" t="s">
        <v>98</v>
      </c>
      <c r="D12" s="24" t="s">
        <v>99</v>
      </c>
      <c r="E12" s="24" t="s">
        <v>100</v>
      </c>
      <c r="F12" s="24" t="s">
        <v>101</v>
      </c>
      <c r="G12" s="24" t="s">
        <v>102</v>
      </c>
      <c r="H12" s="24" t="s">
        <v>103</v>
      </c>
      <c r="I12" s="24" t="s">
        <v>104</v>
      </c>
      <c r="J12" s="24" t="s">
        <v>105</v>
      </c>
      <c r="K12" s="24" t="s">
        <v>106</v>
      </c>
      <c r="L12" s="24" t="s">
        <v>43</v>
      </c>
      <c r="M12" s="24" t="s">
        <v>89</v>
      </c>
      <c r="N12" s="24" t="s">
        <v>21</v>
      </c>
    </row>
    <row r="13" customHeight="1" spans="1:14">
      <c r="A13" s="4">
        <v>12</v>
      </c>
      <c r="B13" s="24" t="s">
        <v>97</v>
      </c>
      <c r="C13" s="24" t="s">
        <v>107</v>
      </c>
      <c r="D13" s="24" t="s">
        <v>108</v>
      </c>
      <c r="E13" s="24" t="s">
        <v>109</v>
      </c>
      <c r="F13" s="24" t="s">
        <v>110</v>
      </c>
      <c r="G13" s="24" t="s">
        <v>111</v>
      </c>
      <c r="H13" s="24" t="s">
        <v>112</v>
      </c>
      <c r="I13" s="24" t="s">
        <v>113</v>
      </c>
      <c r="J13" s="24" t="s">
        <v>114</v>
      </c>
      <c r="K13" s="24" t="s">
        <v>106</v>
      </c>
      <c r="L13" s="24" t="s">
        <v>115</v>
      </c>
      <c r="M13" s="24" t="s">
        <v>89</v>
      </c>
      <c r="N13" s="24" t="s">
        <v>21</v>
      </c>
    </row>
    <row r="14" customHeight="1" spans="1:14">
      <c r="A14" s="4">
        <v>13</v>
      </c>
      <c r="B14" s="24" t="s">
        <v>116</v>
      </c>
      <c r="C14" s="24" t="s">
        <v>117</v>
      </c>
      <c r="D14" s="24" t="s">
        <v>118</v>
      </c>
      <c r="E14" s="24" t="s">
        <v>119</v>
      </c>
      <c r="F14" s="24" t="s">
        <v>120</v>
      </c>
      <c r="G14" s="24" t="s">
        <v>121</v>
      </c>
      <c r="H14" s="24" t="s">
        <v>122</v>
      </c>
      <c r="I14" s="24" t="s">
        <v>123</v>
      </c>
      <c r="J14" s="24" t="s">
        <v>124</v>
      </c>
      <c r="K14" s="24" t="s">
        <v>125</v>
      </c>
      <c r="L14" s="24" t="s">
        <v>43</v>
      </c>
      <c r="M14" s="24" t="s">
        <v>89</v>
      </c>
      <c r="N14" s="24" t="s">
        <v>21</v>
      </c>
    </row>
    <row r="15" customHeight="1" spans="1:14">
      <c r="A15" s="4">
        <v>14</v>
      </c>
      <c r="B15" s="24" t="s">
        <v>126</v>
      </c>
      <c r="C15" s="24" t="s">
        <v>127</v>
      </c>
      <c r="D15" s="24" t="s">
        <v>128</v>
      </c>
      <c r="E15" s="24" t="s">
        <v>129</v>
      </c>
      <c r="F15" s="24" t="s">
        <v>130</v>
      </c>
      <c r="G15" s="24" t="s">
        <v>131</v>
      </c>
      <c r="H15" s="24" t="s">
        <v>132</v>
      </c>
      <c r="I15" s="24"/>
      <c r="J15" s="24"/>
      <c r="K15" s="24" t="s">
        <v>133</v>
      </c>
      <c r="L15" s="24" t="s">
        <v>19</v>
      </c>
      <c r="M15" s="24" t="s">
        <v>89</v>
      </c>
      <c r="N15" s="24" t="s">
        <v>21</v>
      </c>
    </row>
    <row r="16" customHeight="1" spans="1:14">
      <c r="A16" s="4">
        <v>15</v>
      </c>
      <c r="B16" s="24" t="s">
        <v>134</v>
      </c>
      <c r="C16" s="24" t="s">
        <v>135</v>
      </c>
      <c r="D16" s="24" t="s">
        <v>136</v>
      </c>
      <c r="E16" s="24" t="s">
        <v>137</v>
      </c>
      <c r="F16" s="24" t="s">
        <v>138</v>
      </c>
      <c r="G16" s="24" t="s">
        <v>139</v>
      </c>
      <c r="H16" s="24" t="s">
        <v>140</v>
      </c>
      <c r="I16" s="24"/>
      <c r="J16" s="24"/>
      <c r="K16" s="24" t="s">
        <v>141</v>
      </c>
      <c r="L16" s="24" t="s">
        <v>19</v>
      </c>
      <c r="M16" s="24" t="s">
        <v>89</v>
      </c>
      <c r="N16" s="24" t="s">
        <v>21</v>
      </c>
    </row>
    <row r="17" customHeight="1" spans="1:14">
      <c r="A17" s="4">
        <v>16</v>
      </c>
      <c r="B17" s="24" t="s">
        <v>142</v>
      </c>
      <c r="C17" s="24" t="s">
        <v>143</v>
      </c>
      <c r="D17" s="24" t="s">
        <v>144</v>
      </c>
      <c r="E17" s="24" t="s">
        <v>145</v>
      </c>
      <c r="F17" s="24" t="s">
        <v>146</v>
      </c>
      <c r="G17" s="24" t="s">
        <v>147</v>
      </c>
      <c r="H17" s="24" t="s">
        <v>148</v>
      </c>
      <c r="I17" s="24" t="s">
        <v>149</v>
      </c>
      <c r="J17" s="24" t="s">
        <v>150</v>
      </c>
      <c r="K17" s="24" t="s">
        <v>151</v>
      </c>
      <c r="L17" s="24" t="s">
        <v>19</v>
      </c>
      <c r="M17" s="24" t="s">
        <v>89</v>
      </c>
      <c r="N17" s="24" t="s">
        <v>21</v>
      </c>
    </row>
    <row r="18" customHeight="1" spans="1:14">
      <c r="A18" s="4">
        <v>17</v>
      </c>
      <c r="B18" s="24" t="s">
        <v>152</v>
      </c>
      <c r="C18" s="24" t="s">
        <v>153</v>
      </c>
      <c r="D18" s="24" t="s">
        <v>154</v>
      </c>
      <c r="E18" s="24" t="s">
        <v>155</v>
      </c>
      <c r="F18" s="24" t="s">
        <v>156</v>
      </c>
      <c r="G18" s="24" t="s">
        <v>157</v>
      </c>
      <c r="H18" s="24" t="s">
        <v>158</v>
      </c>
      <c r="I18" s="24" t="s">
        <v>159</v>
      </c>
      <c r="J18" s="24" t="s">
        <v>160</v>
      </c>
      <c r="K18" s="24" t="s">
        <v>133</v>
      </c>
      <c r="L18" s="24" t="s">
        <v>19</v>
      </c>
      <c r="M18" s="24" t="s">
        <v>89</v>
      </c>
      <c r="N18" s="24" t="s">
        <v>21</v>
      </c>
    </row>
    <row r="19" customHeight="1" spans="1:14">
      <c r="A19" s="4">
        <v>18</v>
      </c>
      <c r="B19" s="24" t="s">
        <v>161</v>
      </c>
      <c r="C19" s="24" t="s">
        <v>162</v>
      </c>
      <c r="D19" s="24" t="s">
        <v>163</v>
      </c>
      <c r="E19" s="24" t="s">
        <v>164</v>
      </c>
      <c r="F19" s="24" t="s">
        <v>165</v>
      </c>
      <c r="G19" s="24" t="s">
        <v>166</v>
      </c>
      <c r="H19" s="24" t="s">
        <v>167</v>
      </c>
      <c r="I19" s="24" t="s">
        <v>168</v>
      </c>
      <c r="J19" s="24" t="s">
        <v>169</v>
      </c>
      <c r="K19" s="24" t="s">
        <v>170</v>
      </c>
      <c r="L19" s="24" t="s">
        <v>171</v>
      </c>
      <c r="M19" s="24" t="s">
        <v>89</v>
      </c>
      <c r="N19" s="24" t="s">
        <v>21</v>
      </c>
    </row>
    <row r="20" customHeight="1" spans="1:14">
      <c r="A20" s="4">
        <v>19</v>
      </c>
      <c r="B20" s="24" t="s">
        <v>142</v>
      </c>
      <c r="C20" s="24" t="s">
        <v>172</v>
      </c>
      <c r="D20" s="24" t="s">
        <v>173</v>
      </c>
      <c r="E20" s="24" t="s">
        <v>174</v>
      </c>
      <c r="F20" s="24" t="s">
        <v>175</v>
      </c>
      <c r="G20" s="24" t="s">
        <v>176</v>
      </c>
      <c r="H20" s="24" t="s">
        <v>177</v>
      </c>
      <c r="I20" s="24" t="s">
        <v>178</v>
      </c>
      <c r="J20" s="24" t="s">
        <v>179</v>
      </c>
      <c r="K20" s="24" t="s">
        <v>151</v>
      </c>
      <c r="L20" s="24" t="s">
        <v>19</v>
      </c>
      <c r="M20" s="24" t="s">
        <v>89</v>
      </c>
      <c r="N20" s="24" t="s">
        <v>21</v>
      </c>
    </row>
    <row r="21" customHeight="1" spans="1:14">
      <c r="A21" s="4">
        <v>20</v>
      </c>
      <c r="B21" s="24" t="s">
        <v>180</v>
      </c>
      <c r="C21" s="24" t="s">
        <v>181</v>
      </c>
      <c r="D21" s="24" t="s">
        <v>182</v>
      </c>
      <c r="E21" s="24" t="s">
        <v>183</v>
      </c>
      <c r="F21" s="24" t="s">
        <v>184</v>
      </c>
      <c r="G21" s="24" t="s">
        <v>185</v>
      </c>
      <c r="H21" s="24" t="s">
        <v>186</v>
      </c>
      <c r="I21" s="24" t="s">
        <v>187</v>
      </c>
      <c r="J21" s="24" t="s">
        <v>188</v>
      </c>
      <c r="K21" s="24" t="s">
        <v>189</v>
      </c>
      <c r="L21" s="24" t="s">
        <v>190</v>
      </c>
      <c r="M21" s="24" t="s">
        <v>89</v>
      </c>
      <c r="N21" s="24" t="s">
        <v>21</v>
      </c>
    </row>
    <row r="22" customHeight="1" spans="1:14">
      <c r="A22" s="4">
        <v>21</v>
      </c>
      <c r="B22" s="24" t="s">
        <v>191</v>
      </c>
      <c r="C22" s="24" t="s">
        <v>192</v>
      </c>
      <c r="D22" s="24" t="s">
        <v>193</v>
      </c>
      <c r="E22" s="24" t="s">
        <v>194</v>
      </c>
      <c r="F22" s="24" t="s">
        <v>195</v>
      </c>
      <c r="G22" s="24" t="s">
        <v>196</v>
      </c>
      <c r="H22" s="24" t="s">
        <v>197</v>
      </c>
      <c r="I22" s="24" t="s">
        <v>198</v>
      </c>
      <c r="J22" s="24" t="s">
        <v>199</v>
      </c>
      <c r="K22" s="24" t="s">
        <v>200</v>
      </c>
      <c r="L22" s="24" t="s">
        <v>201</v>
      </c>
      <c r="M22" s="24" t="s">
        <v>89</v>
      </c>
      <c r="N22" s="24" t="s">
        <v>21</v>
      </c>
    </row>
    <row r="23" customHeight="1" spans="1:14">
      <c r="A23" s="4">
        <v>22</v>
      </c>
      <c r="B23" s="24" t="s">
        <v>202</v>
      </c>
      <c r="C23" s="24" t="s">
        <v>203</v>
      </c>
      <c r="D23" s="24" t="s">
        <v>204</v>
      </c>
      <c r="E23" s="24" t="s">
        <v>205</v>
      </c>
      <c r="F23" s="24" t="s">
        <v>206</v>
      </c>
      <c r="G23" s="24" t="s">
        <v>207</v>
      </c>
      <c r="H23" s="24" t="s">
        <v>208</v>
      </c>
      <c r="I23" s="24" t="s">
        <v>209</v>
      </c>
      <c r="J23" s="24" t="s">
        <v>210</v>
      </c>
      <c r="K23" s="24" t="s">
        <v>211</v>
      </c>
      <c r="L23" s="24" t="s">
        <v>201</v>
      </c>
      <c r="M23" s="24" t="s">
        <v>89</v>
      </c>
      <c r="N23" s="24" t="s">
        <v>21</v>
      </c>
    </row>
    <row r="24" customHeight="1" spans="1:14">
      <c r="A24" s="4">
        <v>23</v>
      </c>
      <c r="B24" s="24" t="s">
        <v>212</v>
      </c>
      <c r="C24" s="24" t="s">
        <v>213</v>
      </c>
      <c r="D24" s="24" t="s">
        <v>214</v>
      </c>
      <c r="E24" s="24" t="s">
        <v>215</v>
      </c>
      <c r="F24" s="24" t="s">
        <v>216</v>
      </c>
      <c r="G24" s="24" t="s">
        <v>217</v>
      </c>
      <c r="H24" s="24" t="s">
        <v>218</v>
      </c>
      <c r="I24" s="24"/>
      <c r="J24" s="24"/>
      <c r="K24" s="24" t="s">
        <v>219</v>
      </c>
      <c r="L24" s="24" t="s">
        <v>43</v>
      </c>
      <c r="M24" s="24" t="s">
        <v>89</v>
      </c>
      <c r="N24" s="24" t="s">
        <v>21</v>
      </c>
    </row>
    <row r="25" customHeight="1" spans="1:14">
      <c r="A25" s="4">
        <v>24</v>
      </c>
      <c r="B25" s="24" t="s">
        <v>220</v>
      </c>
      <c r="C25" s="24" t="s">
        <v>221</v>
      </c>
      <c r="D25" s="24" t="s">
        <v>222</v>
      </c>
      <c r="E25" s="24" t="s">
        <v>223</v>
      </c>
      <c r="F25" s="24">
        <v>7203610316</v>
      </c>
      <c r="G25" s="24" t="s">
        <v>224</v>
      </c>
      <c r="H25" s="24">
        <v>7203610315</v>
      </c>
      <c r="I25" s="24" t="s">
        <v>225</v>
      </c>
      <c r="J25" s="24">
        <v>7203610314</v>
      </c>
      <c r="K25" s="24" t="s">
        <v>226</v>
      </c>
      <c r="L25" s="24" t="s">
        <v>227</v>
      </c>
      <c r="M25" s="24" t="s">
        <v>89</v>
      </c>
      <c r="N25" s="24" t="s">
        <v>21</v>
      </c>
    </row>
    <row r="26" customHeight="1" spans="1:14">
      <c r="A26" s="4">
        <v>25</v>
      </c>
      <c r="B26" s="24" t="s">
        <v>228</v>
      </c>
      <c r="C26" s="24" t="s">
        <v>229</v>
      </c>
      <c r="D26" s="24" t="s">
        <v>230</v>
      </c>
      <c r="E26" s="24" t="s">
        <v>231</v>
      </c>
      <c r="F26" s="24" t="s">
        <v>232</v>
      </c>
      <c r="G26" s="24" t="s">
        <v>233</v>
      </c>
      <c r="H26" s="24" t="s">
        <v>234</v>
      </c>
      <c r="I26" s="24" t="s">
        <v>235</v>
      </c>
      <c r="J26" s="24" t="s">
        <v>236</v>
      </c>
      <c r="K26" s="24" t="s">
        <v>237</v>
      </c>
      <c r="L26" s="24" t="s">
        <v>43</v>
      </c>
      <c r="M26" s="24" t="s">
        <v>89</v>
      </c>
      <c r="N26" s="24" t="s">
        <v>21</v>
      </c>
    </row>
    <row r="27" customHeight="1" spans="1:14">
      <c r="A27" s="4">
        <v>26</v>
      </c>
      <c r="B27" s="24" t="s">
        <v>238</v>
      </c>
      <c r="C27" s="24" t="s">
        <v>239</v>
      </c>
      <c r="D27" s="24" t="s">
        <v>240</v>
      </c>
      <c r="E27" s="24" t="s">
        <v>241</v>
      </c>
      <c r="F27" s="24" t="s">
        <v>242</v>
      </c>
      <c r="G27" s="24" t="s">
        <v>243</v>
      </c>
      <c r="H27" s="24" t="s">
        <v>244</v>
      </c>
      <c r="I27" s="24" t="s">
        <v>245</v>
      </c>
      <c r="J27" s="24" t="s">
        <v>246</v>
      </c>
      <c r="K27" s="24" t="s">
        <v>247</v>
      </c>
      <c r="L27" s="24" t="s">
        <v>19</v>
      </c>
      <c r="M27" s="24" t="s">
        <v>89</v>
      </c>
      <c r="N27" s="24" t="s">
        <v>21</v>
      </c>
    </row>
    <row r="28" customHeight="1" spans="1:14">
      <c r="A28" s="4">
        <v>27</v>
      </c>
      <c r="B28" s="6" t="s">
        <v>248</v>
      </c>
      <c r="C28" s="6" t="s">
        <v>249</v>
      </c>
      <c r="D28" s="6" t="s">
        <v>250</v>
      </c>
      <c r="E28" s="6"/>
      <c r="F28" s="6"/>
      <c r="G28" s="6"/>
      <c r="H28" s="6"/>
      <c r="I28" s="6"/>
      <c r="J28" s="6"/>
      <c r="K28" s="6" t="s">
        <v>251</v>
      </c>
      <c r="L28" s="6" t="s">
        <v>19</v>
      </c>
      <c r="M28" s="24" t="s">
        <v>252</v>
      </c>
      <c r="N28" s="6" t="s">
        <v>21</v>
      </c>
    </row>
    <row r="29" customHeight="1" spans="1:14">
      <c r="A29" s="4">
        <v>28</v>
      </c>
      <c r="B29" s="6" t="s">
        <v>253</v>
      </c>
      <c r="C29" s="6" t="s">
        <v>254</v>
      </c>
      <c r="D29" s="6" t="s">
        <v>255</v>
      </c>
      <c r="E29" s="6" t="s">
        <v>256</v>
      </c>
      <c r="F29" s="6" t="s">
        <v>257</v>
      </c>
      <c r="G29" s="6" t="s">
        <v>258</v>
      </c>
      <c r="H29" s="6" t="s">
        <v>259</v>
      </c>
      <c r="I29" s="6"/>
      <c r="J29" s="6"/>
      <c r="K29" s="6" t="s">
        <v>260</v>
      </c>
      <c r="L29" s="6" t="s">
        <v>261</v>
      </c>
      <c r="M29" s="24" t="s">
        <v>252</v>
      </c>
      <c r="N29" s="6" t="s">
        <v>21</v>
      </c>
    </row>
    <row r="30" customHeight="1" spans="1:14">
      <c r="A30" s="4">
        <v>29</v>
      </c>
      <c r="B30" s="6" t="s">
        <v>262</v>
      </c>
      <c r="C30" s="6" t="s">
        <v>263</v>
      </c>
      <c r="D30" s="6" t="s">
        <v>264</v>
      </c>
      <c r="E30" s="6" t="s">
        <v>265</v>
      </c>
      <c r="F30" s="6" t="s">
        <v>266</v>
      </c>
      <c r="G30" s="6" t="s">
        <v>267</v>
      </c>
      <c r="H30" s="6" t="s">
        <v>268</v>
      </c>
      <c r="I30" s="6" t="s">
        <v>269</v>
      </c>
      <c r="J30" s="6" t="s">
        <v>270</v>
      </c>
      <c r="K30" s="6" t="s">
        <v>271</v>
      </c>
      <c r="L30" s="6" t="s">
        <v>96</v>
      </c>
      <c r="M30" s="24" t="s">
        <v>252</v>
      </c>
      <c r="N30" s="6" t="s">
        <v>21</v>
      </c>
    </row>
    <row r="31" customHeight="1" spans="1:14">
      <c r="A31" s="4">
        <v>30</v>
      </c>
      <c r="B31" s="6" t="s">
        <v>272</v>
      </c>
      <c r="C31" s="6" t="s">
        <v>273</v>
      </c>
      <c r="D31" s="6" t="s">
        <v>274</v>
      </c>
      <c r="E31" s="6" t="s">
        <v>275</v>
      </c>
      <c r="F31" s="6" t="s">
        <v>276</v>
      </c>
      <c r="G31" s="6" t="s">
        <v>277</v>
      </c>
      <c r="H31" s="6" t="s">
        <v>278</v>
      </c>
      <c r="I31" s="6" t="s">
        <v>279</v>
      </c>
      <c r="J31" s="6" t="s">
        <v>280</v>
      </c>
      <c r="K31" s="6" t="s">
        <v>281</v>
      </c>
      <c r="L31" s="6" t="s">
        <v>43</v>
      </c>
      <c r="M31" s="24" t="s">
        <v>252</v>
      </c>
      <c r="N31" s="6" t="s">
        <v>21</v>
      </c>
    </row>
    <row r="32" customHeight="1" spans="1:14">
      <c r="A32" s="4">
        <v>31</v>
      </c>
      <c r="B32" s="6" t="s">
        <v>282</v>
      </c>
      <c r="C32" s="6" t="s">
        <v>283</v>
      </c>
      <c r="D32" s="6" t="s">
        <v>284</v>
      </c>
      <c r="E32" s="6" t="s">
        <v>285</v>
      </c>
      <c r="F32" s="6" t="s">
        <v>286</v>
      </c>
      <c r="G32" s="6" t="s">
        <v>287</v>
      </c>
      <c r="H32" s="6" t="s">
        <v>288</v>
      </c>
      <c r="I32" s="6"/>
      <c r="J32" s="6"/>
      <c r="K32" s="6" t="s">
        <v>289</v>
      </c>
      <c r="L32" s="6" t="s">
        <v>19</v>
      </c>
      <c r="M32" s="24" t="s">
        <v>252</v>
      </c>
      <c r="N32" s="6" t="s">
        <v>21</v>
      </c>
    </row>
    <row r="33" customHeight="1" spans="1:14">
      <c r="A33" s="4">
        <v>32</v>
      </c>
      <c r="B33" s="6" t="s">
        <v>290</v>
      </c>
      <c r="C33" s="6" t="s">
        <v>291</v>
      </c>
      <c r="D33" s="6" t="s">
        <v>292</v>
      </c>
      <c r="E33" s="6" t="s">
        <v>293</v>
      </c>
      <c r="F33" s="6" t="s">
        <v>294</v>
      </c>
      <c r="G33" s="6" t="s">
        <v>295</v>
      </c>
      <c r="H33" s="6" t="s">
        <v>296</v>
      </c>
      <c r="I33" s="6" t="s">
        <v>297</v>
      </c>
      <c r="J33" s="6" t="s">
        <v>298</v>
      </c>
      <c r="K33" s="6" t="s">
        <v>299</v>
      </c>
      <c r="L33" s="6" t="s">
        <v>43</v>
      </c>
      <c r="M33" s="24" t="s">
        <v>252</v>
      </c>
      <c r="N33" s="6" t="s">
        <v>21</v>
      </c>
    </row>
    <row r="34" customHeight="1" spans="1:14">
      <c r="A34" s="4">
        <v>33</v>
      </c>
      <c r="B34" s="6" t="s">
        <v>300</v>
      </c>
      <c r="C34" s="6" t="s">
        <v>301</v>
      </c>
      <c r="D34" s="6" t="s">
        <v>302</v>
      </c>
      <c r="E34" s="6" t="s">
        <v>303</v>
      </c>
      <c r="F34" s="6" t="s">
        <v>304</v>
      </c>
      <c r="G34" s="6" t="s">
        <v>305</v>
      </c>
      <c r="H34" s="6" t="s">
        <v>306</v>
      </c>
      <c r="I34" s="6" t="s">
        <v>307</v>
      </c>
      <c r="J34" s="6" t="s">
        <v>308</v>
      </c>
      <c r="K34" s="6" t="s">
        <v>309</v>
      </c>
      <c r="L34" s="6" t="s">
        <v>19</v>
      </c>
      <c r="M34" s="24" t="s">
        <v>252</v>
      </c>
      <c r="N34" s="6" t="s">
        <v>21</v>
      </c>
    </row>
    <row r="35" customHeight="1" spans="1:14">
      <c r="A35" s="4">
        <v>34</v>
      </c>
      <c r="B35" s="6" t="s">
        <v>310</v>
      </c>
      <c r="C35" s="6" t="s">
        <v>311</v>
      </c>
      <c r="D35" s="6" t="s">
        <v>312</v>
      </c>
      <c r="E35" s="6" t="s">
        <v>313</v>
      </c>
      <c r="F35" s="6" t="s">
        <v>314</v>
      </c>
      <c r="G35" s="6" t="s">
        <v>315</v>
      </c>
      <c r="H35" s="6" t="s">
        <v>316</v>
      </c>
      <c r="I35" s="6" t="s">
        <v>317</v>
      </c>
      <c r="J35" s="6" t="s">
        <v>318</v>
      </c>
      <c r="K35" s="6" t="s">
        <v>260</v>
      </c>
      <c r="L35" s="6" t="s">
        <v>261</v>
      </c>
      <c r="M35" s="24" t="s">
        <v>252</v>
      </c>
      <c r="N35" s="6" t="s">
        <v>21</v>
      </c>
    </row>
    <row r="36" customHeight="1" spans="1:14">
      <c r="A36" s="4">
        <v>35</v>
      </c>
      <c r="B36" s="6" t="s">
        <v>319</v>
      </c>
      <c r="C36" s="6" t="s">
        <v>320</v>
      </c>
      <c r="D36" s="6" t="s">
        <v>321</v>
      </c>
      <c r="E36" s="6" t="s">
        <v>322</v>
      </c>
      <c r="F36" s="6" t="s">
        <v>323</v>
      </c>
      <c r="G36" s="6" t="s">
        <v>324</v>
      </c>
      <c r="H36" s="6" t="s">
        <v>325</v>
      </c>
      <c r="I36" s="6" t="s">
        <v>326</v>
      </c>
      <c r="J36" s="6" t="s">
        <v>327</v>
      </c>
      <c r="K36" s="6" t="s">
        <v>328</v>
      </c>
      <c r="L36" s="6" t="s">
        <v>43</v>
      </c>
      <c r="M36" s="24" t="s">
        <v>252</v>
      </c>
      <c r="N36" s="6" t="s">
        <v>21</v>
      </c>
    </row>
    <row r="37" customHeight="1" spans="1:14">
      <c r="A37" s="4">
        <v>36</v>
      </c>
      <c r="B37" s="19" t="s">
        <v>329</v>
      </c>
      <c r="C37" s="7" t="s">
        <v>330</v>
      </c>
      <c r="D37" s="7">
        <v>7203610126</v>
      </c>
      <c r="E37" s="19" t="s">
        <v>331</v>
      </c>
      <c r="F37" s="17">
        <v>7203610127</v>
      </c>
      <c r="G37" s="19" t="s">
        <v>332</v>
      </c>
      <c r="H37" s="17">
        <v>7203610124</v>
      </c>
      <c r="I37" s="19" t="s">
        <v>333</v>
      </c>
      <c r="J37" s="17">
        <v>7203610617</v>
      </c>
      <c r="K37" s="19" t="s">
        <v>334</v>
      </c>
      <c r="L37" s="19" t="s">
        <v>43</v>
      </c>
      <c r="M37" s="7" t="s">
        <v>335</v>
      </c>
      <c r="N37" s="17" t="s">
        <v>21</v>
      </c>
    </row>
    <row r="38" customHeight="1" spans="1:14">
      <c r="A38" s="4">
        <v>37</v>
      </c>
      <c r="B38" s="30" t="s">
        <v>336</v>
      </c>
      <c r="C38" s="9" t="s">
        <v>337</v>
      </c>
      <c r="D38" s="9" t="s">
        <v>338</v>
      </c>
      <c r="E38" s="30" t="s">
        <v>339</v>
      </c>
      <c r="F38" s="17">
        <v>7203610706</v>
      </c>
      <c r="G38" s="30" t="s">
        <v>340</v>
      </c>
      <c r="H38" s="17" t="s">
        <v>341</v>
      </c>
      <c r="I38" s="31" t="s">
        <v>342</v>
      </c>
      <c r="J38" s="17" t="s">
        <v>343</v>
      </c>
      <c r="K38" s="31" t="s">
        <v>344</v>
      </c>
      <c r="L38" s="31" t="s">
        <v>43</v>
      </c>
      <c r="M38" s="7" t="s">
        <v>335</v>
      </c>
      <c r="N38" s="17" t="s">
        <v>21</v>
      </c>
    </row>
    <row r="39" customHeight="1" spans="1:14">
      <c r="A39" s="4">
        <v>38</v>
      </c>
      <c r="B39" s="5" t="s">
        <v>345</v>
      </c>
      <c r="C39" s="7" t="s">
        <v>346</v>
      </c>
      <c r="D39" s="7" t="s">
        <v>347</v>
      </c>
      <c r="E39" s="5" t="s">
        <v>348</v>
      </c>
      <c r="F39" s="17" t="s">
        <v>349</v>
      </c>
      <c r="G39" s="5" t="s">
        <v>350</v>
      </c>
      <c r="H39" s="17" t="s">
        <v>351</v>
      </c>
      <c r="I39" s="5"/>
      <c r="J39" s="17"/>
      <c r="K39" s="5" t="s">
        <v>352</v>
      </c>
      <c r="L39" s="5" t="s">
        <v>19</v>
      </c>
      <c r="M39" s="7" t="s">
        <v>335</v>
      </c>
      <c r="N39" s="17" t="s">
        <v>21</v>
      </c>
    </row>
    <row r="40" customHeight="1" spans="1:14">
      <c r="A40" s="4">
        <v>39</v>
      </c>
      <c r="B40" s="5" t="s">
        <v>353</v>
      </c>
      <c r="C40" s="7" t="s">
        <v>354</v>
      </c>
      <c r="D40" s="7" t="s">
        <v>355</v>
      </c>
      <c r="E40" s="5" t="s">
        <v>356</v>
      </c>
      <c r="F40" s="17" t="s">
        <v>357</v>
      </c>
      <c r="G40" s="5" t="s">
        <v>358</v>
      </c>
      <c r="H40" s="17" t="s">
        <v>359</v>
      </c>
      <c r="I40" s="5"/>
      <c r="J40" s="17"/>
      <c r="K40" s="5" t="s">
        <v>360</v>
      </c>
      <c r="L40" s="5" t="s">
        <v>81</v>
      </c>
      <c r="M40" s="7" t="s">
        <v>335</v>
      </c>
      <c r="N40" s="17" t="s">
        <v>21</v>
      </c>
    </row>
    <row r="41" customHeight="1" spans="1:14">
      <c r="A41" s="4">
        <v>40</v>
      </c>
      <c r="B41" s="17" t="s">
        <v>361</v>
      </c>
      <c r="C41" s="7" t="s">
        <v>362</v>
      </c>
      <c r="D41" s="7" t="s">
        <v>363</v>
      </c>
      <c r="E41" s="17" t="s">
        <v>364</v>
      </c>
      <c r="F41" s="17" t="s">
        <v>365</v>
      </c>
      <c r="G41" s="17" t="s">
        <v>366</v>
      </c>
      <c r="H41" s="17" t="s">
        <v>367</v>
      </c>
      <c r="I41" s="17" t="s">
        <v>368</v>
      </c>
      <c r="J41" s="17" t="s">
        <v>369</v>
      </c>
      <c r="K41" s="17" t="s">
        <v>370</v>
      </c>
      <c r="L41" s="17" t="s">
        <v>19</v>
      </c>
      <c r="M41" s="7" t="s">
        <v>335</v>
      </c>
      <c r="N41" s="17" t="s">
        <v>21</v>
      </c>
    </row>
    <row r="42" customHeight="1" spans="1:14">
      <c r="A42" s="4">
        <v>41</v>
      </c>
      <c r="B42" s="24" t="s">
        <v>371</v>
      </c>
      <c r="C42" s="7" t="s">
        <v>372</v>
      </c>
      <c r="D42" s="7" t="s">
        <v>373</v>
      </c>
      <c r="E42" s="24" t="s">
        <v>374</v>
      </c>
      <c r="F42" s="17" t="s">
        <v>375</v>
      </c>
      <c r="G42" s="24" t="s">
        <v>376</v>
      </c>
      <c r="H42" s="17" t="s">
        <v>377</v>
      </c>
      <c r="I42" s="24"/>
      <c r="J42" s="17" t="s">
        <v>378</v>
      </c>
      <c r="K42" s="24" t="s">
        <v>379</v>
      </c>
      <c r="L42" s="24" t="s">
        <v>43</v>
      </c>
      <c r="M42" s="7" t="s">
        <v>335</v>
      </c>
      <c r="N42" s="17" t="s">
        <v>21</v>
      </c>
    </row>
    <row r="43" customHeight="1" spans="1:14">
      <c r="A43" s="4">
        <v>42</v>
      </c>
      <c r="B43" s="33" t="s">
        <v>380</v>
      </c>
      <c r="C43" s="33" t="s">
        <v>381</v>
      </c>
      <c r="D43" s="33" t="s">
        <v>382</v>
      </c>
      <c r="E43" s="33" t="s">
        <v>383</v>
      </c>
      <c r="F43" s="4" t="s">
        <v>384</v>
      </c>
      <c r="G43" s="33" t="s">
        <v>385</v>
      </c>
      <c r="H43" s="33" t="s">
        <v>386</v>
      </c>
      <c r="I43" s="33"/>
      <c r="J43" s="33"/>
      <c r="K43" s="33" t="s">
        <v>387</v>
      </c>
      <c r="L43" s="33" t="s">
        <v>19</v>
      </c>
      <c r="M43" s="33" t="s">
        <v>388</v>
      </c>
      <c r="N43" s="33" t="s">
        <v>21</v>
      </c>
    </row>
    <row r="44" customHeight="1" spans="1:14">
      <c r="A44" s="4">
        <v>43</v>
      </c>
      <c r="B44" s="33" t="s">
        <v>389</v>
      </c>
      <c r="C44" s="33" t="s">
        <v>390</v>
      </c>
      <c r="D44" s="33" t="s">
        <v>391</v>
      </c>
      <c r="E44" s="33" t="s">
        <v>392</v>
      </c>
      <c r="F44" s="33" t="s">
        <v>393</v>
      </c>
      <c r="G44" s="33" t="s">
        <v>394</v>
      </c>
      <c r="H44" s="33" t="s">
        <v>395</v>
      </c>
      <c r="I44" s="33" t="s">
        <v>396</v>
      </c>
      <c r="J44" s="33" t="s">
        <v>397</v>
      </c>
      <c r="K44" s="33" t="s">
        <v>398</v>
      </c>
      <c r="L44" s="33" t="s">
        <v>43</v>
      </c>
      <c r="M44" s="33" t="s">
        <v>388</v>
      </c>
      <c r="N44" s="33" t="s">
        <v>21</v>
      </c>
    </row>
    <row r="45" customHeight="1" spans="1:14">
      <c r="A45" s="4">
        <v>44</v>
      </c>
      <c r="B45" s="33" t="s">
        <v>399</v>
      </c>
      <c r="C45" s="34" t="s">
        <v>400</v>
      </c>
      <c r="D45" s="34" t="s">
        <v>401</v>
      </c>
      <c r="E45" s="34" t="s">
        <v>402</v>
      </c>
      <c r="F45" s="34" t="s">
        <v>403</v>
      </c>
      <c r="G45" s="34" t="s">
        <v>404</v>
      </c>
      <c r="H45" s="34" t="s">
        <v>405</v>
      </c>
      <c r="I45" s="34" t="s">
        <v>406</v>
      </c>
      <c r="J45" s="34" t="s">
        <v>407</v>
      </c>
      <c r="K45" s="34" t="s">
        <v>408</v>
      </c>
      <c r="L45" s="34" t="s">
        <v>409</v>
      </c>
      <c r="M45" s="34" t="s">
        <v>410</v>
      </c>
      <c r="N45" s="34" t="s">
        <v>21</v>
      </c>
    </row>
    <row r="46" customHeight="1" spans="1:14">
      <c r="A46" s="4">
        <v>45</v>
      </c>
      <c r="B46" s="33" t="s">
        <v>411</v>
      </c>
      <c r="C46" s="34" t="s">
        <v>412</v>
      </c>
      <c r="D46" s="34" t="s">
        <v>413</v>
      </c>
      <c r="E46" s="34" t="s">
        <v>414</v>
      </c>
      <c r="F46" s="34" t="s">
        <v>415</v>
      </c>
      <c r="G46" s="34" t="s">
        <v>416</v>
      </c>
      <c r="H46" s="34" t="s">
        <v>417</v>
      </c>
      <c r="I46" s="34"/>
      <c r="J46" s="34"/>
      <c r="K46" s="34" t="s">
        <v>418</v>
      </c>
      <c r="L46" s="34" t="s">
        <v>419</v>
      </c>
      <c r="M46" s="34" t="s">
        <v>410</v>
      </c>
      <c r="N46" s="34" t="s">
        <v>21</v>
      </c>
    </row>
    <row r="47" customHeight="1" spans="1:14">
      <c r="A47" s="4">
        <v>46</v>
      </c>
      <c r="B47" s="17" t="s">
        <v>420</v>
      </c>
      <c r="C47" s="34" t="s">
        <v>421</v>
      </c>
      <c r="D47" s="34" t="s">
        <v>422</v>
      </c>
      <c r="E47" s="34" t="s">
        <v>423</v>
      </c>
      <c r="F47" s="34" t="s">
        <v>424</v>
      </c>
      <c r="G47" s="34" t="s">
        <v>425</v>
      </c>
      <c r="H47" s="34" t="s">
        <v>426</v>
      </c>
      <c r="I47" s="34"/>
      <c r="J47" s="34"/>
      <c r="K47" s="34" t="s">
        <v>427</v>
      </c>
      <c r="L47" s="34" t="s">
        <v>409</v>
      </c>
      <c r="M47" s="34" t="s">
        <v>410</v>
      </c>
      <c r="N47" s="34" t="s">
        <v>21</v>
      </c>
    </row>
    <row r="48" customHeight="1" spans="1:14">
      <c r="A48" s="4">
        <v>47</v>
      </c>
      <c r="B48" s="5" t="s">
        <v>428</v>
      </c>
      <c r="C48" s="5" t="s">
        <v>429</v>
      </c>
      <c r="D48" s="5" t="s">
        <v>430</v>
      </c>
      <c r="E48" s="5" t="s">
        <v>431</v>
      </c>
      <c r="F48" s="5" t="s">
        <v>432</v>
      </c>
      <c r="G48" s="5" t="s">
        <v>433</v>
      </c>
      <c r="H48" s="5" t="s">
        <v>434</v>
      </c>
      <c r="I48" s="5" t="s">
        <v>435</v>
      </c>
      <c r="J48" s="5" t="s">
        <v>436</v>
      </c>
      <c r="K48" s="5" t="s">
        <v>437</v>
      </c>
      <c r="L48" s="5" t="s">
        <v>43</v>
      </c>
      <c r="M48" s="5" t="s">
        <v>438</v>
      </c>
      <c r="N48" s="5" t="s">
        <v>21</v>
      </c>
    </row>
    <row r="49" customHeight="1" spans="1:14">
      <c r="A49" s="4">
        <v>48</v>
      </c>
      <c r="B49" s="5" t="s">
        <v>439</v>
      </c>
      <c r="C49" s="5" t="s">
        <v>440</v>
      </c>
      <c r="D49" s="5" t="s">
        <v>441</v>
      </c>
      <c r="E49" s="5" t="s">
        <v>442</v>
      </c>
      <c r="F49" s="5" t="s">
        <v>443</v>
      </c>
      <c r="G49" s="5" t="s">
        <v>444</v>
      </c>
      <c r="H49" s="5" t="s">
        <v>445</v>
      </c>
      <c r="I49" s="5"/>
      <c r="J49" s="5"/>
      <c r="K49" s="5" t="s">
        <v>446</v>
      </c>
      <c r="L49" s="5" t="s">
        <v>447</v>
      </c>
      <c r="M49" s="5" t="s">
        <v>438</v>
      </c>
      <c r="N49" s="5" t="s">
        <v>21</v>
      </c>
    </row>
    <row r="50" customHeight="1" spans="1:14">
      <c r="A50" s="4">
        <v>49</v>
      </c>
      <c r="B50" s="5" t="s">
        <v>448</v>
      </c>
      <c r="C50" s="5" t="s">
        <v>449</v>
      </c>
      <c r="D50" s="5" t="s">
        <v>450</v>
      </c>
      <c r="E50" s="5" t="s">
        <v>451</v>
      </c>
      <c r="F50" s="5" t="s">
        <v>452</v>
      </c>
      <c r="G50" s="5" t="s">
        <v>453</v>
      </c>
      <c r="H50" s="5" t="s">
        <v>454</v>
      </c>
      <c r="I50" s="5" t="s">
        <v>455</v>
      </c>
      <c r="J50" s="5" t="s">
        <v>456</v>
      </c>
      <c r="K50" s="5" t="s">
        <v>457</v>
      </c>
      <c r="L50" s="5" t="s">
        <v>19</v>
      </c>
      <c r="M50" s="5" t="s">
        <v>438</v>
      </c>
      <c r="N50" s="5" t="s">
        <v>21</v>
      </c>
    </row>
    <row r="51" customHeight="1" spans="1:14">
      <c r="A51" s="4">
        <v>50</v>
      </c>
      <c r="B51" s="5" t="s">
        <v>458</v>
      </c>
      <c r="C51" s="5" t="s">
        <v>459</v>
      </c>
      <c r="D51" s="5" t="s">
        <v>460</v>
      </c>
      <c r="E51" s="5" t="s">
        <v>461</v>
      </c>
      <c r="F51" s="5" t="s">
        <v>462</v>
      </c>
      <c r="G51" s="5" t="s">
        <v>463</v>
      </c>
      <c r="H51" s="5" t="s">
        <v>464</v>
      </c>
      <c r="I51" s="5" t="s">
        <v>465</v>
      </c>
      <c r="J51" s="5" t="s">
        <v>466</v>
      </c>
      <c r="K51" s="5" t="s">
        <v>467</v>
      </c>
      <c r="L51" s="5" t="s">
        <v>468</v>
      </c>
      <c r="M51" s="5" t="s">
        <v>438</v>
      </c>
      <c r="N51" s="5" t="s">
        <v>21</v>
      </c>
    </row>
    <row r="52" customHeight="1" spans="1:14">
      <c r="A52" s="4">
        <v>51</v>
      </c>
      <c r="B52" s="5" t="s">
        <v>469</v>
      </c>
      <c r="C52" s="5" t="s">
        <v>470</v>
      </c>
      <c r="D52" s="5">
        <v>7203610814</v>
      </c>
      <c r="E52" s="5" t="s">
        <v>471</v>
      </c>
      <c r="F52" s="5" t="s">
        <v>472</v>
      </c>
      <c r="G52" s="5" t="s">
        <v>473</v>
      </c>
      <c r="H52" s="5" t="s">
        <v>474</v>
      </c>
      <c r="I52" s="5"/>
      <c r="J52" s="5"/>
      <c r="K52" s="5" t="s">
        <v>475</v>
      </c>
      <c r="L52" s="5" t="s">
        <v>19</v>
      </c>
      <c r="M52" s="5" t="s">
        <v>438</v>
      </c>
      <c r="N52" s="5" t="s">
        <v>21</v>
      </c>
    </row>
    <row r="53" customHeight="1" spans="1:14">
      <c r="A53" s="4">
        <v>52</v>
      </c>
      <c r="B53" s="5" t="s">
        <v>476</v>
      </c>
      <c r="C53" s="5" t="s">
        <v>477</v>
      </c>
      <c r="D53" s="5" t="s">
        <v>478</v>
      </c>
      <c r="E53" s="5" t="s">
        <v>479</v>
      </c>
      <c r="F53" s="5" t="s">
        <v>480</v>
      </c>
      <c r="G53" s="5" t="s">
        <v>481</v>
      </c>
      <c r="H53" s="5" t="s">
        <v>482</v>
      </c>
      <c r="I53" s="5"/>
      <c r="J53" s="5"/>
      <c r="K53" s="5" t="s">
        <v>483</v>
      </c>
      <c r="L53" s="5" t="s">
        <v>484</v>
      </c>
      <c r="M53" s="5" t="s">
        <v>438</v>
      </c>
      <c r="N53" s="5" t="s">
        <v>21</v>
      </c>
    </row>
    <row r="54" customHeight="1" spans="1:14">
      <c r="A54" s="4">
        <v>53</v>
      </c>
      <c r="B54" s="5" t="s">
        <v>485</v>
      </c>
      <c r="C54" s="5" t="s">
        <v>486</v>
      </c>
      <c r="D54" s="5" t="s">
        <v>487</v>
      </c>
      <c r="E54" s="5" t="s">
        <v>488</v>
      </c>
      <c r="F54" s="5" t="s">
        <v>489</v>
      </c>
      <c r="G54" s="5" t="s">
        <v>490</v>
      </c>
      <c r="H54" s="5">
        <v>7203610429</v>
      </c>
      <c r="I54" s="5" t="s">
        <v>491</v>
      </c>
      <c r="J54" s="5">
        <v>7203610401</v>
      </c>
      <c r="K54" s="5" t="s">
        <v>492</v>
      </c>
      <c r="L54" s="5" t="s">
        <v>19</v>
      </c>
      <c r="M54" s="5" t="s">
        <v>438</v>
      </c>
      <c r="N54" s="5" t="s">
        <v>21</v>
      </c>
    </row>
    <row r="55" customHeight="1" spans="1:14">
      <c r="A55" s="4">
        <v>54</v>
      </c>
      <c r="B55" s="5" t="s">
        <v>493</v>
      </c>
      <c r="C55" s="5" t="s">
        <v>494</v>
      </c>
      <c r="D55" s="5" t="s">
        <v>495</v>
      </c>
      <c r="E55" s="5" t="s">
        <v>496</v>
      </c>
      <c r="F55" s="5" t="s">
        <v>497</v>
      </c>
      <c r="G55" s="5" t="s">
        <v>498</v>
      </c>
      <c r="H55" s="5" t="s">
        <v>499</v>
      </c>
      <c r="I55" s="5" t="s">
        <v>500</v>
      </c>
      <c r="J55" s="5" t="s">
        <v>501</v>
      </c>
      <c r="K55" s="5" t="s">
        <v>502</v>
      </c>
      <c r="L55" s="5" t="s">
        <v>503</v>
      </c>
      <c r="M55" s="5" t="s">
        <v>438</v>
      </c>
      <c r="N55" s="5" t="s">
        <v>21</v>
      </c>
    </row>
    <row r="56" customHeight="1" spans="1:14">
      <c r="A56" s="4">
        <v>55</v>
      </c>
      <c r="B56" s="5" t="s">
        <v>504</v>
      </c>
      <c r="C56" s="5" t="s">
        <v>505</v>
      </c>
      <c r="D56" s="5" t="s">
        <v>506</v>
      </c>
      <c r="E56" s="5" t="s">
        <v>507</v>
      </c>
      <c r="F56" s="5" t="s">
        <v>508</v>
      </c>
      <c r="G56" s="5"/>
      <c r="H56" s="5"/>
      <c r="I56" s="5"/>
      <c r="J56" s="5"/>
      <c r="K56" s="5" t="s">
        <v>509</v>
      </c>
      <c r="L56" s="5" t="s">
        <v>201</v>
      </c>
      <c r="M56" s="5" t="s">
        <v>510</v>
      </c>
      <c r="N56" s="5" t="s">
        <v>21</v>
      </c>
    </row>
    <row r="57" customHeight="1" spans="1:14">
      <c r="A57" s="4">
        <v>56</v>
      </c>
      <c r="B57" s="5" t="s">
        <v>511</v>
      </c>
      <c r="C57" s="5" t="s">
        <v>512</v>
      </c>
      <c r="D57" s="5" t="s">
        <v>513</v>
      </c>
      <c r="E57" s="5" t="s">
        <v>514</v>
      </c>
      <c r="F57" s="5" t="s">
        <v>515</v>
      </c>
      <c r="G57" s="5" t="s">
        <v>516</v>
      </c>
      <c r="H57" s="5" t="s">
        <v>517</v>
      </c>
      <c r="I57" s="5"/>
      <c r="J57" s="5"/>
      <c r="K57" s="5" t="s">
        <v>518</v>
      </c>
      <c r="L57" s="5" t="s">
        <v>43</v>
      </c>
      <c r="M57" s="5" t="s">
        <v>510</v>
      </c>
      <c r="N57" s="5" t="s">
        <v>21</v>
      </c>
    </row>
    <row r="58" customHeight="1" spans="1:14">
      <c r="A58" s="4">
        <v>57</v>
      </c>
      <c r="B58" s="5" t="s">
        <v>519</v>
      </c>
      <c r="C58" s="5" t="s">
        <v>520</v>
      </c>
      <c r="D58" s="5" t="s">
        <v>521</v>
      </c>
      <c r="E58" s="5" t="s">
        <v>522</v>
      </c>
      <c r="F58" s="5" t="s">
        <v>523</v>
      </c>
      <c r="G58" s="5" t="s">
        <v>524</v>
      </c>
      <c r="H58" s="5" t="s">
        <v>525</v>
      </c>
      <c r="I58" s="5"/>
      <c r="J58" s="5"/>
      <c r="K58" s="5" t="s">
        <v>526</v>
      </c>
      <c r="L58" s="5" t="s">
        <v>43</v>
      </c>
      <c r="M58" s="5" t="s">
        <v>510</v>
      </c>
      <c r="N58" s="5" t="s">
        <v>21</v>
      </c>
    </row>
    <row r="59" customHeight="1" spans="1:14">
      <c r="A59" s="4">
        <v>58</v>
      </c>
      <c r="B59" s="5" t="s">
        <v>527</v>
      </c>
      <c r="C59" s="5" t="s">
        <v>528</v>
      </c>
      <c r="D59" s="5" t="s">
        <v>529</v>
      </c>
      <c r="E59" s="5" t="s">
        <v>530</v>
      </c>
      <c r="F59" s="5" t="s">
        <v>531</v>
      </c>
      <c r="G59" s="5" t="s">
        <v>532</v>
      </c>
      <c r="H59" s="5" t="s">
        <v>533</v>
      </c>
      <c r="I59" s="5" t="s">
        <v>534</v>
      </c>
      <c r="J59" s="5" t="s">
        <v>535</v>
      </c>
      <c r="K59" s="5" t="s">
        <v>536</v>
      </c>
      <c r="L59" s="5" t="s">
        <v>537</v>
      </c>
      <c r="M59" s="5" t="s">
        <v>510</v>
      </c>
      <c r="N59" s="5" t="s">
        <v>21</v>
      </c>
    </row>
    <row r="60" customHeight="1" spans="1:14">
      <c r="A60" s="4">
        <v>59</v>
      </c>
      <c r="B60" s="5" t="s">
        <v>538</v>
      </c>
      <c r="C60" s="5" t="s">
        <v>539</v>
      </c>
      <c r="D60" s="5" t="s">
        <v>540</v>
      </c>
      <c r="E60" s="5" t="s">
        <v>541</v>
      </c>
      <c r="F60" s="5" t="s">
        <v>542</v>
      </c>
      <c r="G60" s="5" t="s">
        <v>543</v>
      </c>
      <c r="H60" s="5" t="s">
        <v>544</v>
      </c>
      <c r="I60" s="36"/>
      <c r="J60" s="36"/>
      <c r="K60" s="5" t="s">
        <v>545</v>
      </c>
      <c r="L60" s="5" t="s">
        <v>43</v>
      </c>
      <c r="M60" s="5" t="s">
        <v>510</v>
      </c>
      <c r="N60" s="5" t="s">
        <v>21</v>
      </c>
    </row>
    <row r="61" customHeight="1" spans="1:14">
      <c r="A61" s="4">
        <v>60</v>
      </c>
      <c r="B61" s="5" t="s">
        <v>546</v>
      </c>
      <c r="C61" s="5" t="s">
        <v>547</v>
      </c>
      <c r="D61" s="5" t="s">
        <v>548</v>
      </c>
      <c r="E61" s="5" t="s">
        <v>549</v>
      </c>
      <c r="F61" s="5" t="s">
        <v>550</v>
      </c>
      <c r="G61" s="5" t="s">
        <v>551</v>
      </c>
      <c r="H61" s="5" t="s">
        <v>552</v>
      </c>
      <c r="I61" s="5" t="s">
        <v>553</v>
      </c>
      <c r="J61" s="5" t="s">
        <v>554</v>
      </c>
      <c r="K61" s="5" t="s">
        <v>555</v>
      </c>
      <c r="L61" s="5" t="s">
        <v>43</v>
      </c>
      <c r="M61" s="5" t="s">
        <v>510</v>
      </c>
      <c r="N61" s="5" t="s">
        <v>21</v>
      </c>
    </row>
    <row r="62" customHeight="1" spans="1:14">
      <c r="A62" s="4">
        <v>61</v>
      </c>
      <c r="B62" s="5" t="s">
        <v>556</v>
      </c>
      <c r="C62" s="5" t="s">
        <v>557</v>
      </c>
      <c r="D62" s="5" t="s">
        <v>558</v>
      </c>
      <c r="E62" s="5" t="s">
        <v>559</v>
      </c>
      <c r="F62" s="5" t="s">
        <v>560</v>
      </c>
      <c r="G62" s="5" t="s">
        <v>561</v>
      </c>
      <c r="H62" s="5" t="s">
        <v>562</v>
      </c>
      <c r="I62" s="5" t="s">
        <v>563</v>
      </c>
      <c r="J62" s="5" t="s">
        <v>564</v>
      </c>
      <c r="K62" s="5" t="s">
        <v>565</v>
      </c>
      <c r="L62" s="5" t="s">
        <v>409</v>
      </c>
      <c r="M62" s="5" t="s">
        <v>566</v>
      </c>
      <c r="N62" s="5" t="s">
        <v>21</v>
      </c>
    </row>
    <row r="63" customHeight="1" spans="1:14">
      <c r="A63" s="4">
        <v>62</v>
      </c>
      <c r="B63" s="5" t="s">
        <v>567</v>
      </c>
      <c r="C63" s="5" t="s">
        <v>568</v>
      </c>
      <c r="D63" s="5" t="s">
        <v>569</v>
      </c>
      <c r="E63" s="5" t="s">
        <v>570</v>
      </c>
      <c r="F63" s="5" t="s">
        <v>571</v>
      </c>
      <c r="G63" s="5" t="s">
        <v>572</v>
      </c>
      <c r="H63" s="5" t="s">
        <v>573</v>
      </c>
      <c r="I63" s="5" t="s">
        <v>574</v>
      </c>
      <c r="J63" s="5" t="s">
        <v>575</v>
      </c>
      <c r="K63" s="5" t="s">
        <v>576</v>
      </c>
      <c r="L63" s="5" t="s">
        <v>43</v>
      </c>
      <c r="M63" s="5" t="s">
        <v>566</v>
      </c>
      <c r="N63" s="5" t="s">
        <v>21</v>
      </c>
    </row>
    <row r="64" customHeight="1" spans="1:14">
      <c r="A64" s="4">
        <v>63</v>
      </c>
      <c r="B64" s="5" t="s">
        <v>577</v>
      </c>
      <c r="C64" s="5" t="s">
        <v>578</v>
      </c>
      <c r="D64" s="5" t="s">
        <v>579</v>
      </c>
      <c r="E64" s="5" t="s">
        <v>580</v>
      </c>
      <c r="F64" s="5" t="s">
        <v>581</v>
      </c>
      <c r="G64" s="5" t="s">
        <v>582</v>
      </c>
      <c r="H64" s="5" t="s">
        <v>583</v>
      </c>
      <c r="I64" s="5" t="s">
        <v>584</v>
      </c>
      <c r="J64" s="5" t="s">
        <v>585</v>
      </c>
      <c r="K64" s="5" t="s">
        <v>586</v>
      </c>
      <c r="L64" s="5" t="s">
        <v>43</v>
      </c>
      <c r="M64" s="5" t="s">
        <v>566</v>
      </c>
      <c r="N64" s="5" t="s">
        <v>21</v>
      </c>
    </row>
    <row r="65" customHeight="1" spans="1:14">
      <c r="A65" s="4">
        <v>64</v>
      </c>
      <c r="B65" s="5" t="s">
        <v>587</v>
      </c>
      <c r="C65" s="5" t="s">
        <v>588</v>
      </c>
      <c r="D65" s="5" t="s">
        <v>589</v>
      </c>
      <c r="E65" s="5" t="s">
        <v>590</v>
      </c>
      <c r="F65" s="5" t="s">
        <v>591</v>
      </c>
      <c r="G65" s="5" t="s">
        <v>592</v>
      </c>
      <c r="H65" s="5" t="s">
        <v>593</v>
      </c>
      <c r="I65" s="5" t="s">
        <v>594</v>
      </c>
      <c r="J65" s="5" t="s">
        <v>595</v>
      </c>
      <c r="K65" s="5" t="s">
        <v>596</v>
      </c>
      <c r="L65" s="5" t="s">
        <v>19</v>
      </c>
      <c r="M65" s="5" t="s">
        <v>566</v>
      </c>
      <c r="N65" s="5" t="s">
        <v>21</v>
      </c>
    </row>
    <row r="66" customHeight="1" spans="1:14">
      <c r="A66" s="4">
        <v>65</v>
      </c>
      <c r="B66" s="17" t="s">
        <v>597</v>
      </c>
      <c r="C66" s="17" t="s">
        <v>598</v>
      </c>
      <c r="D66" s="49" t="s">
        <v>599</v>
      </c>
      <c r="E66" s="17" t="s">
        <v>600</v>
      </c>
      <c r="F66" s="17" t="s">
        <v>601</v>
      </c>
      <c r="G66" s="17" t="s">
        <v>602</v>
      </c>
      <c r="H66" s="17" t="s">
        <v>603</v>
      </c>
      <c r="I66" s="17" t="s">
        <v>604</v>
      </c>
      <c r="J66" s="17" t="s">
        <v>605</v>
      </c>
      <c r="K66" s="17" t="s">
        <v>606</v>
      </c>
      <c r="L66" s="17" t="s">
        <v>43</v>
      </c>
      <c r="M66" s="17" t="s">
        <v>607</v>
      </c>
      <c r="N66" s="17" t="s">
        <v>21</v>
      </c>
    </row>
    <row r="67" customHeight="1" spans="1:14">
      <c r="A67" s="4">
        <v>66</v>
      </c>
      <c r="B67" s="17" t="s">
        <v>608</v>
      </c>
      <c r="C67" s="17" t="s">
        <v>609</v>
      </c>
      <c r="D67" s="49" t="s">
        <v>610</v>
      </c>
      <c r="E67" s="17" t="s">
        <v>611</v>
      </c>
      <c r="F67" s="17" t="s">
        <v>612</v>
      </c>
      <c r="G67" s="17" t="s">
        <v>613</v>
      </c>
      <c r="H67" s="17" t="s">
        <v>614</v>
      </c>
      <c r="I67" s="17" t="s">
        <v>615</v>
      </c>
      <c r="J67" s="17" t="s">
        <v>616</v>
      </c>
      <c r="K67" s="17" t="s">
        <v>617</v>
      </c>
      <c r="L67" s="17" t="s">
        <v>43</v>
      </c>
      <c r="M67" s="17" t="s">
        <v>607</v>
      </c>
      <c r="N67" s="17" t="s">
        <v>21</v>
      </c>
    </row>
    <row r="68" customHeight="1" spans="1:14">
      <c r="A68" s="4">
        <v>67</v>
      </c>
      <c r="B68" s="50" t="s">
        <v>618</v>
      </c>
      <c r="C68" s="51" t="s">
        <v>619</v>
      </c>
      <c r="D68" s="52" t="s">
        <v>620</v>
      </c>
      <c r="E68" s="51" t="s">
        <v>621</v>
      </c>
      <c r="F68" s="51" t="s">
        <v>622</v>
      </c>
      <c r="G68" s="51" t="s">
        <v>623</v>
      </c>
      <c r="H68" s="53" t="s">
        <v>624</v>
      </c>
      <c r="I68" s="51" t="s">
        <v>625</v>
      </c>
      <c r="J68" s="51" t="s">
        <v>626</v>
      </c>
      <c r="K68" s="51" t="s">
        <v>627</v>
      </c>
      <c r="L68" s="51" t="s">
        <v>43</v>
      </c>
      <c r="M68" s="51" t="s">
        <v>607</v>
      </c>
      <c r="N68" s="51" t="s">
        <v>21</v>
      </c>
    </row>
    <row r="69" customHeight="1" spans="1:14">
      <c r="A69" s="4">
        <v>68</v>
      </c>
      <c r="B69" s="50" t="s">
        <v>628</v>
      </c>
      <c r="C69" s="51" t="s">
        <v>629</v>
      </c>
      <c r="D69" s="54" t="s">
        <v>630</v>
      </c>
      <c r="E69" s="51" t="s">
        <v>631</v>
      </c>
      <c r="F69" s="53" t="s">
        <v>632</v>
      </c>
      <c r="G69" s="51" t="s">
        <v>633</v>
      </c>
      <c r="H69" s="53" t="s">
        <v>634</v>
      </c>
      <c r="I69" s="51" t="s">
        <v>635</v>
      </c>
      <c r="J69" s="51" t="s">
        <v>636</v>
      </c>
      <c r="K69" s="51" t="s">
        <v>637</v>
      </c>
      <c r="L69" s="51" t="s">
        <v>43</v>
      </c>
      <c r="M69" s="51" t="s">
        <v>607</v>
      </c>
      <c r="N69" s="51" t="s">
        <v>21</v>
      </c>
    </row>
    <row r="70" customHeight="1" spans="1:14">
      <c r="A70" s="4">
        <v>69</v>
      </c>
      <c r="B70" s="55" t="s">
        <v>638</v>
      </c>
      <c r="C70" s="56" t="s">
        <v>639</v>
      </c>
      <c r="D70" s="56">
        <v>1203000205</v>
      </c>
      <c r="E70" s="56" t="s">
        <v>640</v>
      </c>
      <c r="F70" s="56" t="s">
        <v>641</v>
      </c>
      <c r="G70" s="56" t="s">
        <v>642</v>
      </c>
      <c r="H70" s="56" t="s">
        <v>643</v>
      </c>
      <c r="I70" s="56" t="s">
        <v>644</v>
      </c>
      <c r="J70" s="56" t="s">
        <v>645</v>
      </c>
      <c r="K70" s="56" t="s">
        <v>646</v>
      </c>
      <c r="L70" s="56" t="s">
        <v>647</v>
      </c>
      <c r="M70" s="51" t="s">
        <v>648</v>
      </c>
      <c r="N70" s="56" t="s">
        <v>21</v>
      </c>
    </row>
    <row r="71" customHeight="1" spans="1:14">
      <c r="A71" s="4">
        <v>70</v>
      </c>
      <c r="B71" s="57" t="s">
        <v>649</v>
      </c>
      <c r="C71" s="58" t="s">
        <v>650</v>
      </c>
      <c r="D71" s="58" t="s">
        <v>651</v>
      </c>
      <c r="E71" s="58" t="s">
        <v>652</v>
      </c>
      <c r="F71" s="58" t="s">
        <v>653</v>
      </c>
      <c r="G71" s="58" t="s">
        <v>654</v>
      </c>
      <c r="H71" s="58" t="s">
        <v>655</v>
      </c>
      <c r="I71" s="58" t="s">
        <v>656</v>
      </c>
      <c r="J71" s="58" t="s">
        <v>657</v>
      </c>
      <c r="K71" s="58" t="s">
        <v>658</v>
      </c>
      <c r="L71" s="58" t="s">
        <v>19</v>
      </c>
      <c r="M71" s="51" t="s">
        <v>648</v>
      </c>
      <c r="N71" s="58" t="s">
        <v>21</v>
      </c>
    </row>
    <row r="72" customHeight="1" spans="1:14">
      <c r="A72" s="4">
        <v>71</v>
      </c>
      <c r="B72" s="33" t="s">
        <v>659</v>
      </c>
      <c r="C72" s="33" t="s">
        <v>660</v>
      </c>
      <c r="D72" s="33" t="s">
        <v>661</v>
      </c>
      <c r="E72" s="33" t="s">
        <v>662</v>
      </c>
      <c r="F72" s="33" t="s">
        <v>663</v>
      </c>
      <c r="G72" s="33" t="s">
        <v>664</v>
      </c>
      <c r="H72" s="33" t="s">
        <v>665</v>
      </c>
      <c r="I72" s="33" t="s">
        <v>666</v>
      </c>
      <c r="J72" s="33" t="s">
        <v>667</v>
      </c>
      <c r="K72" s="33" t="s">
        <v>668</v>
      </c>
      <c r="L72" s="33" t="s">
        <v>19</v>
      </c>
      <c r="M72" s="50" t="s">
        <v>648</v>
      </c>
      <c r="N72" s="33" t="s">
        <v>21</v>
      </c>
    </row>
    <row r="73" customHeight="1" spans="1:14">
      <c r="A73" s="4">
        <v>72</v>
      </c>
      <c r="B73" s="33" t="s">
        <v>669</v>
      </c>
      <c r="C73" s="33" t="s">
        <v>670</v>
      </c>
      <c r="D73" s="33" t="s">
        <v>671</v>
      </c>
      <c r="E73" s="33" t="s">
        <v>672</v>
      </c>
      <c r="F73" s="33" t="s">
        <v>673</v>
      </c>
      <c r="G73" s="33" t="s">
        <v>674</v>
      </c>
      <c r="H73" s="33" t="s">
        <v>675</v>
      </c>
      <c r="I73" s="33" t="s">
        <v>676</v>
      </c>
      <c r="J73" s="33" t="s">
        <v>677</v>
      </c>
      <c r="K73" s="33" t="s">
        <v>678</v>
      </c>
      <c r="L73" s="33" t="s">
        <v>43</v>
      </c>
      <c r="M73" s="50" t="s">
        <v>648</v>
      </c>
      <c r="N73" s="33" t="s">
        <v>21</v>
      </c>
    </row>
    <row r="74" customHeight="1" spans="1:14">
      <c r="A74" s="4">
        <v>73</v>
      </c>
      <c r="B74" s="33" t="s">
        <v>679</v>
      </c>
      <c r="C74" s="33" t="s">
        <v>680</v>
      </c>
      <c r="D74" s="33" t="s">
        <v>681</v>
      </c>
      <c r="E74" s="33" t="s">
        <v>682</v>
      </c>
      <c r="F74" s="33" t="s">
        <v>683</v>
      </c>
      <c r="G74" s="33" t="s">
        <v>684</v>
      </c>
      <c r="H74" s="33" t="s">
        <v>685</v>
      </c>
      <c r="I74" s="33"/>
      <c r="J74" s="33"/>
      <c r="K74" s="33" t="s">
        <v>686</v>
      </c>
      <c r="L74" s="33" t="s">
        <v>201</v>
      </c>
      <c r="M74" s="50" t="s">
        <v>648</v>
      </c>
      <c r="N74" s="33" t="s">
        <v>21</v>
      </c>
    </row>
    <row r="75" customHeight="1" spans="1:14">
      <c r="A75" s="4">
        <v>74</v>
      </c>
      <c r="B75" s="17" t="s">
        <v>687</v>
      </c>
      <c r="C75" s="17" t="s">
        <v>688</v>
      </c>
      <c r="D75" s="17" t="s">
        <v>689</v>
      </c>
      <c r="E75" s="17" t="s">
        <v>690</v>
      </c>
      <c r="F75" s="17">
        <v>1201200120</v>
      </c>
      <c r="G75" s="17" t="s">
        <v>691</v>
      </c>
      <c r="H75" s="17">
        <v>7203610830</v>
      </c>
      <c r="I75" s="17" t="s">
        <v>692</v>
      </c>
      <c r="J75" s="17">
        <v>7203610816</v>
      </c>
      <c r="K75" s="17" t="s">
        <v>693</v>
      </c>
      <c r="L75" s="17" t="s">
        <v>201</v>
      </c>
      <c r="M75" s="50" t="s">
        <v>694</v>
      </c>
      <c r="N75" s="17" t="s">
        <v>21</v>
      </c>
    </row>
    <row r="76" customHeight="1" spans="1:14">
      <c r="A76" s="4">
        <v>75</v>
      </c>
      <c r="B76" s="17" t="s">
        <v>695</v>
      </c>
      <c r="C76" s="17" t="s">
        <v>696</v>
      </c>
      <c r="D76" s="17" t="s">
        <v>697</v>
      </c>
      <c r="E76" s="17" t="s">
        <v>698</v>
      </c>
      <c r="F76" s="17" t="s">
        <v>699</v>
      </c>
      <c r="G76" s="17" t="s">
        <v>700</v>
      </c>
      <c r="H76" s="17" t="s">
        <v>701</v>
      </c>
      <c r="I76" s="17" t="s">
        <v>702</v>
      </c>
      <c r="J76" s="17" t="s">
        <v>703</v>
      </c>
      <c r="K76" s="17" t="s">
        <v>704</v>
      </c>
      <c r="L76" s="17" t="s">
        <v>43</v>
      </c>
      <c r="M76" s="50" t="s">
        <v>694</v>
      </c>
      <c r="N76" s="17" t="s">
        <v>21</v>
      </c>
    </row>
    <row r="77" customHeight="1" spans="1:14">
      <c r="A77" s="4">
        <v>76</v>
      </c>
      <c r="B77" s="4" t="s">
        <v>705</v>
      </c>
      <c r="C77" s="4" t="s">
        <v>706</v>
      </c>
      <c r="D77" s="33">
        <v>1202800215</v>
      </c>
      <c r="E77" s="4" t="s">
        <v>707</v>
      </c>
      <c r="F77" s="33">
        <v>1202800115</v>
      </c>
      <c r="G77" s="4" t="s">
        <v>708</v>
      </c>
      <c r="H77" s="33">
        <v>1202800213</v>
      </c>
      <c r="I77" s="4" t="s">
        <v>709</v>
      </c>
      <c r="J77" s="33">
        <v>1202800221</v>
      </c>
      <c r="K77" s="4" t="s">
        <v>710</v>
      </c>
      <c r="L77" s="4" t="s">
        <v>43</v>
      </c>
      <c r="M77" s="71" t="s">
        <v>711</v>
      </c>
      <c r="N77" s="4" t="s">
        <v>21</v>
      </c>
    </row>
    <row r="78" customHeight="1" spans="1:14">
      <c r="A78" s="4">
        <v>77</v>
      </c>
      <c r="B78" s="19" t="s">
        <v>712</v>
      </c>
      <c r="C78" s="19" t="s">
        <v>713</v>
      </c>
      <c r="D78" s="38">
        <v>1201000205</v>
      </c>
      <c r="E78" s="19" t="s">
        <v>714</v>
      </c>
      <c r="F78" s="19" t="s">
        <v>715</v>
      </c>
      <c r="G78" s="19" t="s">
        <v>716</v>
      </c>
      <c r="H78" s="19" t="s">
        <v>717</v>
      </c>
      <c r="I78" s="19" t="s">
        <v>718</v>
      </c>
      <c r="J78" s="19" t="s">
        <v>719</v>
      </c>
      <c r="K78" s="19" t="s">
        <v>720</v>
      </c>
      <c r="L78" s="19" t="s">
        <v>43</v>
      </c>
      <c r="M78" s="62" t="s">
        <v>721</v>
      </c>
      <c r="N78" s="19" t="s">
        <v>21</v>
      </c>
    </row>
    <row r="79" customHeight="1" spans="1:14">
      <c r="A79" s="4">
        <v>78</v>
      </c>
      <c r="B79" s="59" t="s">
        <v>722</v>
      </c>
      <c r="C79" s="60" t="s">
        <v>723</v>
      </c>
      <c r="D79" s="61">
        <v>1201000518</v>
      </c>
      <c r="E79" s="60" t="s">
        <v>724</v>
      </c>
      <c r="F79" s="60" t="s">
        <v>725</v>
      </c>
      <c r="G79" s="60" t="s">
        <v>726</v>
      </c>
      <c r="H79" s="60" t="s">
        <v>727</v>
      </c>
      <c r="I79" s="60" t="s">
        <v>728</v>
      </c>
      <c r="J79" s="60" t="s">
        <v>729</v>
      </c>
      <c r="K79" s="60" t="s">
        <v>730</v>
      </c>
      <c r="L79" s="60" t="s">
        <v>43</v>
      </c>
      <c r="M79" s="63" t="s">
        <v>721</v>
      </c>
      <c r="N79" s="60" t="s">
        <v>21</v>
      </c>
    </row>
    <row r="80" customHeight="1" spans="1:14">
      <c r="A80" s="4">
        <v>79</v>
      </c>
      <c r="B80" s="62" t="s">
        <v>731</v>
      </c>
      <c r="C80" s="63" t="s">
        <v>732</v>
      </c>
      <c r="D80" s="64">
        <v>1201000103</v>
      </c>
      <c r="E80" s="63" t="s">
        <v>733</v>
      </c>
      <c r="F80" s="63" t="s">
        <v>734</v>
      </c>
      <c r="G80" s="63" t="s">
        <v>735</v>
      </c>
      <c r="H80" s="63" t="s">
        <v>736</v>
      </c>
      <c r="I80" s="63" t="s">
        <v>737</v>
      </c>
      <c r="J80" s="63" t="s">
        <v>738</v>
      </c>
      <c r="K80" s="63" t="s">
        <v>739</v>
      </c>
      <c r="L80" s="63" t="s">
        <v>19</v>
      </c>
      <c r="M80" s="63" t="s">
        <v>721</v>
      </c>
      <c r="N80" s="63" t="s">
        <v>21</v>
      </c>
    </row>
    <row r="81" customHeight="1" spans="1:14">
      <c r="A81" s="4">
        <v>80</v>
      </c>
      <c r="B81" s="19" t="s">
        <v>740</v>
      </c>
      <c r="C81" s="19" t="s">
        <v>741</v>
      </c>
      <c r="D81" s="38">
        <v>1201000117</v>
      </c>
      <c r="E81" s="19" t="s">
        <v>742</v>
      </c>
      <c r="F81" s="19" t="s">
        <v>743</v>
      </c>
      <c r="G81" s="19" t="s">
        <v>744</v>
      </c>
      <c r="H81" s="19" t="s">
        <v>745</v>
      </c>
      <c r="I81" s="19" t="s">
        <v>746</v>
      </c>
      <c r="J81" s="19" t="s">
        <v>747</v>
      </c>
      <c r="K81" s="19" t="s">
        <v>748</v>
      </c>
      <c r="L81" s="19" t="s">
        <v>19</v>
      </c>
      <c r="M81" s="19" t="s">
        <v>721</v>
      </c>
      <c r="N81" s="19" t="s">
        <v>21</v>
      </c>
    </row>
    <row r="82" customHeight="1" spans="1:14">
      <c r="A82" s="4">
        <v>81</v>
      </c>
      <c r="B82" s="19" t="s">
        <v>749</v>
      </c>
      <c r="C82" s="19" t="s">
        <v>750</v>
      </c>
      <c r="D82" s="38">
        <v>1201001006</v>
      </c>
      <c r="E82" s="59" t="s">
        <v>751</v>
      </c>
      <c r="F82" s="60" t="s">
        <v>752</v>
      </c>
      <c r="G82" s="60" t="s">
        <v>753</v>
      </c>
      <c r="H82" s="60" t="s">
        <v>754</v>
      </c>
      <c r="I82" s="60" t="s">
        <v>755</v>
      </c>
      <c r="J82" s="60" t="s">
        <v>756</v>
      </c>
      <c r="K82" s="19" t="s">
        <v>757</v>
      </c>
      <c r="L82" s="19" t="s">
        <v>43</v>
      </c>
      <c r="M82" s="19" t="s">
        <v>721</v>
      </c>
      <c r="N82" s="19" t="s">
        <v>21</v>
      </c>
    </row>
    <row r="83" customHeight="1" spans="1:14">
      <c r="A83" s="4">
        <v>82</v>
      </c>
      <c r="B83" s="17" t="s">
        <v>758</v>
      </c>
      <c r="C83" s="17" t="s">
        <v>759</v>
      </c>
      <c r="D83" s="17">
        <v>1202320114</v>
      </c>
      <c r="E83" s="65" t="s">
        <v>760</v>
      </c>
      <c r="F83" s="66">
        <v>1202320124</v>
      </c>
      <c r="G83" s="66" t="s">
        <v>761</v>
      </c>
      <c r="H83" s="66">
        <v>1202320123</v>
      </c>
      <c r="I83" s="66"/>
      <c r="J83" s="66"/>
      <c r="K83" s="17" t="s">
        <v>762</v>
      </c>
      <c r="L83" s="17" t="s">
        <v>43</v>
      </c>
      <c r="M83" s="17" t="s">
        <v>763</v>
      </c>
      <c r="N83" s="17" t="s">
        <v>21</v>
      </c>
    </row>
    <row r="84" customHeight="1" spans="1:14">
      <c r="A84" s="4">
        <v>83</v>
      </c>
      <c r="B84" s="17" t="s">
        <v>764</v>
      </c>
      <c r="C84" s="17" t="s">
        <v>765</v>
      </c>
      <c r="D84" s="17">
        <v>1201520111</v>
      </c>
      <c r="E84" s="17" t="s">
        <v>766</v>
      </c>
      <c r="F84" s="17">
        <v>1201520110</v>
      </c>
      <c r="G84" s="17" t="s">
        <v>767</v>
      </c>
      <c r="H84" s="17" t="s">
        <v>768</v>
      </c>
      <c r="I84" s="17" t="s">
        <v>769</v>
      </c>
      <c r="J84" s="17">
        <v>1201520108</v>
      </c>
      <c r="K84" s="17" t="s">
        <v>770</v>
      </c>
      <c r="L84" s="17" t="s">
        <v>19</v>
      </c>
      <c r="M84" s="17" t="s">
        <v>771</v>
      </c>
      <c r="N84" s="17" t="s">
        <v>21</v>
      </c>
    </row>
    <row r="85" customHeight="1" spans="1:14">
      <c r="A85" s="4">
        <v>84</v>
      </c>
      <c r="B85" s="17" t="s">
        <v>772</v>
      </c>
      <c r="C85" s="17" t="s">
        <v>773</v>
      </c>
      <c r="D85" s="17">
        <v>1201530107</v>
      </c>
      <c r="E85" s="17" t="s">
        <v>774</v>
      </c>
      <c r="F85" s="17">
        <v>1201530117</v>
      </c>
      <c r="G85" s="17" t="s">
        <v>775</v>
      </c>
      <c r="H85" s="17">
        <v>1201530103</v>
      </c>
      <c r="I85" s="17" t="s">
        <v>776</v>
      </c>
      <c r="J85" s="17">
        <v>1201530115</v>
      </c>
      <c r="K85" s="17" t="s">
        <v>777</v>
      </c>
      <c r="L85" s="17" t="s">
        <v>19</v>
      </c>
      <c r="M85" s="17" t="s">
        <v>771</v>
      </c>
      <c r="N85" s="17" t="s">
        <v>21</v>
      </c>
    </row>
    <row r="86" customHeight="1" spans="1:14">
      <c r="A86" s="4">
        <v>85</v>
      </c>
      <c r="B86" s="17" t="s">
        <v>778</v>
      </c>
      <c r="C86" s="17" t="s">
        <v>779</v>
      </c>
      <c r="D86" s="17">
        <v>1202420115</v>
      </c>
      <c r="E86" s="17" t="s">
        <v>780</v>
      </c>
      <c r="F86" s="17">
        <v>1202420116</v>
      </c>
      <c r="G86" s="17" t="s">
        <v>781</v>
      </c>
      <c r="H86" s="17">
        <v>1202420113</v>
      </c>
      <c r="I86" s="17"/>
      <c r="J86" s="17"/>
      <c r="K86" s="17" t="s">
        <v>782</v>
      </c>
      <c r="L86" s="17" t="s">
        <v>43</v>
      </c>
      <c r="M86" s="17" t="s">
        <v>763</v>
      </c>
      <c r="N86" s="17" t="s">
        <v>21</v>
      </c>
    </row>
    <row r="87" customHeight="1" spans="1:14">
      <c r="A87" s="4">
        <v>86</v>
      </c>
      <c r="B87" s="17" t="s">
        <v>783</v>
      </c>
      <c r="C87" s="17" t="s">
        <v>784</v>
      </c>
      <c r="D87" s="17">
        <v>1201610111</v>
      </c>
      <c r="E87" s="17" t="s">
        <v>785</v>
      </c>
      <c r="F87" s="17">
        <v>1202420106</v>
      </c>
      <c r="G87" s="17" t="s">
        <v>786</v>
      </c>
      <c r="H87" s="17">
        <v>1202320129</v>
      </c>
      <c r="I87" s="17" t="s">
        <v>787</v>
      </c>
      <c r="J87" s="17">
        <v>1202420101</v>
      </c>
      <c r="K87" s="17" t="s">
        <v>788</v>
      </c>
      <c r="L87" s="17" t="s">
        <v>201</v>
      </c>
      <c r="M87" s="17" t="s">
        <v>763</v>
      </c>
      <c r="N87" s="17" t="s">
        <v>21</v>
      </c>
    </row>
    <row r="88" customHeight="1" spans="1:14">
      <c r="A88" s="4">
        <v>87</v>
      </c>
      <c r="B88" s="17" t="s">
        <v>789</v>
      </c>
      <c r="C88" s="17" t="s">
        <v>790</v>
      </c>
      <c r="D88" s="17" t="s">
        <v>791</v>
      </c>
      <c r="E88" s="67" t="s">
        <v>792</v>
      </c>
      <c r="F88" s="68" t="s">
        <v>793</v>
      </c>
      <c r="G88" s="68" t="s">
        <v>794</v>
      </c>
      <c r="H88" s="68" t="s">
        <v>795</v>
      </c>
      <c r="I88" s="68"/>
      <c r="J88" s="68"/>
      <c r="K88" s="17" t="s">
        <v>796</v>
      </c>
      <c r="L88" s="17" t="s">
        <v>261</v>
      </c>
      <c r="M88" s="17" t="s">
        <v>797</v>
      </c>
      <c r="N88" s="17" t="s">
        <v>21</v>
      </c>
    </row>
    <row r="89" customHeight="1" spans="1:14">
      <c r="A89" s="4">
        <v>88</v>
      </c>
      <c r="B89" s="17" t="s">
        <v>798</v>
      </c>
      <c r="C89" s="17" t="s">
        <v>799</v>
      </c>
      <c r="D89" s="17" t="s">
        <v>800</v>
      </c>
      <c r="E89" s="17" t="s">
        <v>801</v>
      </c>
      <c r="F89" s="17" t="s">
        <v>802</v>
      </c>
      <c r="G89" s="17" t="s">
        <v>803</v>
      </c>
      <c r="H89" s="17" t="s">
        <v>804</v>
      </c>
      <c r="I89" s="17"/>
      <c r="J89" s="17"/>
      <c r="K89" s="17" t="s">
        <v>805</v>
      </c>
      <c r="L89" s="17" t="s">
        <v>261</v>
      </c>
      <c r="M89" s="17" t="s">
        <v>797</v>
      </c>
      <c r="N89" s="17" t="s">
        <v>21</v>
      </c>
    </row>
    <row r="90" customHeight="1" spans="1:14">
      <c r="A90" s="4">
        <v>89</v>
      </c>
      <c r="B90" s="17" t="s">
        <v>806</v>
      </c>
      <c r="C90" s="17" t="s">
        <v>807</v>
      </c>
      <c r="D90" s="17" t="s">
        <v>808</v>
      </c>
      <c r="E90" s="67" t="s">
        <v>809</v>
      </c>
      <c r="F90" s="68" t="s">
        <v>810</v>
      </c>
      <c r="G90" s="68" t="s">
        <v>811</v>
      </c>
      <c r="H90" s="68" t="s">
        <v>812</v>
      </c>
      <c r="I90" s="68"/>
      <c r="J90" s="68"/>
      <c r="K90" s="17" t="s">
        <v>813</v>
      </c>
      <c r="L90" s="17" t="s">
        <v>201</v>
      </c>
      <c r="M90" s="17" t="s">
        <v>797</v>
      </c>
      <c r="N90" s="17" t="s">
        <v>21</v>
      </c>
    </row>
    <row r="91" customHeight="1" spans="1:14">
      <c r="A91" s="4">
        <v>90</v>
      </c>
      <c r="B91" s="17" t="s">
        <v>814</v>
      </c>
      <c r="C91" s="17" t="s">
        <v>815</v>
      </c>
      <c r="D91" s="17" t="s">
        <v>816</v>
      </c>
      <c r="E91" s="17" t="s">
        <v>817</v>
      </c>
      <c r="F91" s="17" t="s">
        <v>818</v>
      </c>
      <c r="G91" s="17" t="s">
        <v>819</v>
      </c>
      <c r="H91" s="17" t="s">
        <v>820</v>
      </c>
      <c r="I91" s="17"/>
      <c r="J91" s="17"/>
      <c r="K91" s="17" t="s">
        <v>821</v>
      </c>
      <c r="L91" s="17" t="s">
        <v>822</v>
      </c>
      <c r="M91" s="17" t="s">
        <v>797</v>
      </c>
      <c r="N91" s="17" t="s">
        <v>21</v>
      </c>
    </row>
    <row r="92" customHeight="1" spans="1:14">
      <c r="A92" s="4">
        <v>91</v>
      </c>
      <c r="B92" s="17" t="s">
        <v>823</v>
      </c>
      <c r="C92" s="17" t="s">
        <v>824</v>
      </c>
      <c r="D92" s="17" t="s">
        <v>825</v>
      </c>
      <c r="E92" s="69" t="s">
        <v>826</v>
      </c>
      <c r="F92" s="70" t="s">
        <v>827</v>
      </c>
      <c r="G92" s="70" t="s">
        <v>828</v>
      </c>
      <c r="H92" s="70" t="s">
        <v>829</v>
      </c>
      <c r="I92" s="70"/>
      <c r="J92" s="70"/>
      <c r="K92" s="17" t="s">
        <v>830</v>
      </c>
      <c r="L92" s="17" t="s">
        <v>19</v>
      </c>
      <c r="M92" s="17" t="s">
        <v>797</v>
      </c>
      <c r="N92" s="17" t="s">
        <v>21</v>
      </c>
    </row>
    <row r="93" customHeight="1" spans="1:14">
      <c r="A93" s="4">
        <v>92</v>
      </c>
      <c r="B93" s="17" t="s">
        <v>831</v>
      </c>
      <c r="C93" s="17" t="s">
        <v>832</v>
      </c>
      <c r="D93" s="17" t="s">
        <v>833</v>
      </c>
      <c r="E93" s="50" t="s">
        <v>834</v>
      </c>
      <c r="F93" s="51" t="s">
        <v>835</v>
      </c>
      <c r="G93" s="51" t="s">
        <v>836</v>
      </c>
      <c r="H93" s="51" t="s">
        <v>837</v>
      </c>
      <c r="I93" s="51"/>
      <c r="J93" s="51"/>
      <c r="K93" s="17" t="s">
        <v>838</v>
      </c>
      <c r="L93" s="17" t="s">
        <v>647</v>
      </c>
      <c r="M93" s="17" t="s">
        <v>797</v>
      </c>
      <c r="N93" s="17" t="s">
        <v>21</v>
      </c>
    </row>
    <row r="94" customHeight="1" spans="1:14">
      <c r="A94" s="4">
        <v>93</v>
      </c>
      <c r="B94" s="17" t="s">
        <v>839</v>
      </c>
      <c r="C94" s="17" t="s">
        <v>840</v>
      </c>
      <c r="D94" s="17" t="s">
        <v>841</v>
      </c>
      <c r="E94" s="65" t="s">
        <v>842</v>
      </c>
      <c r="F94" s="66" t="s">
        <v>843</v>
      </c>
      <c r="G94" s="66" t="s">
        <v>844</v>
      </c>
      <c r="H94" s="66" t="s">
        <v>845</v>
      </c>
      <c r="I94" s="66"/>
      <c r="J94" s="66"/>
      <c r="K94" s="17" t="s">
        <v>846</v>
      </c>
      <c r="L94" s="17" t="s">
        <v>81</v>
      </c>
      <c r="M94" s="17" t="s">
        <v>797</v>
      </c>
      <c r="N94" s="17" t="s">
        <v>21</v>
      </c>
    </row>
    <row r="95" customHeight="1" spans="1:14">
      <c r="A95" s="4">
        <v>94</v>
      </c>
      <c r="B95" s="17" t="s">
        <v>847</v>
      </c>
      <c r="C95" s="17" t="s">
        <v>848</v>
      </c>
      <c r="D95" s="17" t="s">
        <v>849</v>
      </c>
      <c r="E95" s="17" t="s">
        <v>850</v>
      </c>
      <c r="F95" s="17" t="s">
        <v>851</v>
      </c>
      <c r="G95" s="17" t="s">
        <v>852</v>
      </c>
      <c r="H95" s="17" t="s">
        <v>853</v>
      </c>
      <c r="I95" s="17"/>
      <c r="J95" s="17"/>
      <c r="K95" s="17" t="s">
        <v>854</v>
      </c>
      <c r="L95" s="17" t="s">
        <v>43</v>
      </c>
      <c r="M95" s="17" t="s">
        <v>797</v>
      </c>
      <c r="N95" s="17" t="s">
        <v>21</v>
      </c>
    </row>
    <row r="96" customHeight="1" spans="1:14">
      <c r="A96" s="4">
        <v>95</v>
      </c>
      <c r="B96" s="17" t="s">
        <v>855</v>
      </c>
      <c r="C96" s="17" t="s">
        <v>856</v>
      </c>
      <c r="D96" s="17" t="s">
        <v>857</v>
      </c>
      <c r="E96" s="65" t="s">
        <v>858</v>
      </c>
      <c r="F96" s="66" t="s">
        <v>859</v>
      </c>
      <c r="G96" s="66" t="s">
        <v>860</v>
      </c>
      <c r="H96" s="66" t="s">
        <v>861</v>
      </c>
      <c r="I96" s="66"/>
      <c r="J96" s="66"/>
      <c r="K96" s="17" t="s">
        <v>862</v>
      </c>
      <c r="L96" s="17" t="s">
        <v>19</v>
      </c>
      <c r="M96" s="17" t="s">
        <v>797</v>
      </c>
      <c r="N96" s="17" t="s">
        <v>21</v>
      </c>
    </row>
    <row r="97" customHeight="1" spans="1:14">
      <c r="A97" s="4">
        <v>96</v>
      </c>
      <c r="B97" s="17" t="s">
        <v>863</v>
      </c>
      <c r="C97" s="17" t="s">
        <v>864</v>
      </c>
      <c r="D97" s="17" t="s">
        <v>865</v>
      </c>
      <c r="E97" s="17" t="s">
        <v>866</v>
      </c>
      <c r="F97" s="17" t="s">
        <v>867</v>
      </c>
      <c r="G97" s="17" t="s">
        <v>868</v>
      </c>
      <c r="H97" s="17" t="s">
        <v>869</v>
      </c>
      <c r="I97" s="17"/>
      <c r="J97" s="17"/>
      <c r="K97" s="17" t="s">
        <v>870</v>
      </c>
      <c r="L97" s="17" t="s">
        <v>81</v>
      </c>
      <c r="M97" s="17" t="s">
        <v>797</v>
      </c>
      <c r="N97" s="17" t="s">
        <v>21</v>
      </c>
    </row>
    <row r="98" customHeight="1" spans="1:14">
      <c r="A98" s="4">
        <v>97</v>
      </c>
      <c r="B98" s="17" t="s">
        <v>871</v>
      </c>
      <c r="C98" s="17" t="s">
        <v>872</v>
      </c>
      <c r="D98" s="17" t="s">
        <v>873</v>
      </c>
      <c r="E98" s="67" t="s">
        <v>874</v>
      </c>
      <c r="F98" s="68" t="s">
        <v>875</v>
      </c>
      <c r="G98" s="68"/>
      <c r="H98" s="68"/>
      <c r="I98" s="68"/>
      <c r="J98" s="68"/>
      <c r="K98" s="17" t="s">
        <v>796</v>
      </c>
      <c r="L98" s="17" t="s">
        <v>261</v>
      </c>
      <c r="M98" s="17" t="s">
        <v>797</v>
      </c>
      <c r="N98" s="17" t="s">
        <v>21</v>
      </c>
    </row>
    <row r="99" customHeight="1" spans="1:14">
      <c r="A99" s="4">
        <v>98</v>
      </c>
      <c r="B99" s="17" t="s">
        <v>876</v>
      </c>
      <c r="C99" s="17" t="s">
        <v>877</v>
      </c>
      <c r="D99" s="17" t="s">
        <v>878</v>
      </c>
      <c r="E99" s="17" t="s">
        <v>879</v>
      </c>
      <c r="F99" s="17" t="s">
        <v>880</v>
      </c>
      <c r="G99" s="17" t="s">
        <v>881</v>
      </c>
      <c r="H99" s="17" t="s">
        <v>882</v>
      </c>
      <c r="I99" s="17"/>
      <c r="J99" s="17"/>
      <c r="K99" s="17" t="s">
        <v>883</v>
      </c>
      <c r="L99" s="17" t="s">
        <v>43</v>
      </c>
      <c r="M99" s="17" t="s">
        <v>797</v>
      </c>
      <c r="N99" s="17" t="s">
        <v>21</v>
      </c>
    </row>
    <row r="100" customHeight="1" spans="1:14">
      <c r="A100" s="4">
        <v>99</v>
      </c>
      <c r="B100" s="5" t="s">
        <v>884</v>
      </c>
      <c r="C100" s="5" t="s">
        <v>885</v>
      </c>
      <c r="D100" s="5">
        <v>1201200209</v>
      </c>
      <c r="E100" s="5" t="s">
        <v>886</v>
      </c>
      <c r="F100" s="5">
        <v>1201200207</v>
      </c>
      <c r="G100" s="5" t="s">
        <v>887</v>
      </c>
      <c r="H100" s="5">
        <v>1201200215</v>
      </c>
      <c r="I100" s="5" t="s">
        <v>888</v>
      </c>
      <c r="J100" s="5">
        <v>1201200220</v>
      </c>
      <c r="K100" s="5" t="s">
        <v>889</v>
      </c>
      <c r="L100" s="5" t="s">
        <v>43</v>
      </c>
      <c r="M100" s="5" t="s">
        <v>890</v>
      </c>
      <c r="N100" s="5" t="s">
        <v>21</v>
      </c>
    </row>
    <row r="101" customHeight="1" spans="1:14">
      <c r="A101" s="4">
        <v>100</v>
      </c>
      <c r="B101" s="5" t="s">
        <v>891</v>
      </c>
      <c r="C101" s="5" t="s">
        <v>892</v>
      </c>
      <c r="D101" s="5">
        <v>1201140129</v>
      </c>
      <c r="E101" s="5" t="s">
        <v>893</v>
      </c>
      <c r="F101" s="5">
        <v>1201140132</v>
      </c>
      <c r="G101" s="5" t="s">
        <v>894</v>
      </c>
      <c r="H101" s="5">
        <v>1201140122</v>
      </c>
      <c r="I101" s="5" t="s">
        <v>895</v>
      </c>
      <c r="J101" s="5">
        <v>1201110105</v>
      </c>
      <c r="K101" s="5" t="s">
        <v>896</v>
      </c>
      <c r="L101" s="5" t="s">
        <v>43</v>
      </c>
      <c r="M101" s="5" t="s">
        <v>897</v>
      </c>
      <c r="N101" s="5" t="s">
        <v>21</v>
      </c>
    </row>
    <row r="102" customHeight="1" spans="1:14">
      <c r="A102" s="4">
        <v>101</v>
      </c>
      <c r="B102" s="5" t="s">
        <v>898</v>
      </c>
      <c r="C102" s="5" t="s">
        <v>899</v>
      </c>
      <c r="D102" s="5" t="s">
        <v>900</v>
      </c>
      <c r="E102" s="5" t="s">
        <v>901</v>
      </c>
      <c r="F102" s="5" t="s">
        <v>902</v>
      </c>
      <c r="G102" s="5" t="s">
        <v>903</v>
      </c>
      <c r="H102" s="5" t="s">
        <v>904</v>
      </c>
      <c r="I102" s="5" t="s">
        <v>905</v>
      </c>
      <c r="J102" s="5" t="s">
        <v>906</v>
      </c>
      <c r="K102" s="5" t="s">
        <v>896</v>
      </c>
      <c r="L102" s="5" t="s">
        <v>43</v>
      </c>
      <c r="M102" s="5" t="s">
        <v>897</v>
      </c>
      <c r="N102" s="5" t="s">
        <v>21</v>
      </c>
    </row>
  </sheetData>
  <autoFilter ref="A1:O102">
    <extLst/>
  </autoFilter>
  <sortState ref="A2:N921">
    <sortCondition ref="N2:N921"/>
  </sortState>
  <conditionalFormatting sqref="D101">
    <cfRule type="duplicateValues" dxfId="0" priority="4"/>
    <cfRule type="duplicateValues" dxfId="0" priority="5"/>
  </conditionalFormatting>
  <conditionalFormatting sqref="F101">
    <cfRule type="duplicateValues" dxfId="0" priority="3"/>
  </conditionalFormatting>
  <conditionalFormatting sqref="H101">
    <cfRule type="duplicateValues" dxfId="0" priority="2"/>
  </conditionalFormatting>
  <conditionalFormatting sqref="D2:D80">
    <cfRule type="duplicateValues" dxfId="0" priority="8"/>
  </conditionalFormatting>
  <conditionalFormatting sqref="D2:D102">
    <cfRule type="duplicateValues" dxfId="0" priority="1"/>
  </conditionalFormatting>
  <conditionalFormatting sqref="D103:D1048576">
    <cfRule type="duplicateValues" dxfId="0" priority="59"/>
    <cfRule type="duplicateValues" dxfId="0" priority="60"/>
  </conditionalFormatting>
  <conditionalFormatting sqref="D103:D1048576">
    <cfRule type="duplicateValues" dxfId="0" priority="55"/>
    <cfRule type="duplicateValues" dxfId="0" priority="61"/>
  </conditionalFormatting>
  <conditionalFormatting sqref="F103:F1048576">
    <cfRule type="duplicateValues" dxfId="0" priority="58"/>
  </conditionalFormatting>
  <conditionalFormatting sqref="H103:H1048576">
    <cfRule type="duplicateValues" dxfId="0" priority="57"/>
  </conditionalFormatting>
  <conditionalFormatting sqref="J103:J1048576">
    <cfRule type="duplicateValues" dxfId="0" priority="56"/>
  </conditionalFormatting>
  <dataValidations count="1">
    <dataValidation type="list" allowBlank="1" showInputMessage="1" showErrorMessage="1" sqref="N68:N80 N81:N102">
      <formula1>"一等,二等,结题"</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6"/>
  <sheetViews>
    <sheetView topLeftCell="A244" workbookViewId="0">
      <selection activeCell="E267" sqref="E267"/>
    </sheetView>
  </sheetViews>
  <sheetFormatPr defaultColWidth="8.88333333333333" defaultRowHeight="13.8" customHeight="1"/>
  <cols>
    <col min="1" max="1" width="5.38333333333333" style="2" customWidth="1"/>
    <col min="2" max="2" width="34.75" style="2" customWidth="1"/>
    <col min="3" max="3" width="5.38333333333333" style="2" customWidth="1"/>
    <col min="4" max="4" width="12.8916666666667" style="2" customWidth="1"/>
    <col min="5" max="5" width="6.63333333333333" style="2" customWidth="1"/>
    <col min="6" max="6" width="8.88333333333333" style="2" customWidth="1"/>
    <col min="7" max="7" width="10.25" style="2" customWidth="1"/>
    <col min="8" max="8" width="8.88333333333333" style="2" customWidth="1"/>
    <col min="9" max="9" width="11.125" style="2" customWidth="1"/>
    <col min="10" max="10" width="8.88333333333333" style="2" customWidth="1"/>
    <col min="11" max="11" width="12.625" style="2" customWidth="1"/>
    <col min="12" max="12" width="9.25" style="2" customWidth="1"/>
    <col min="13" max="13" width="12.6333333333333" style="2" customWidth="1"/>
    <col min="14" max="14" width="18.6333333333333" style="2" customWidth="1"/>
    <col min="15" max="16371" width="8.88333333333333" style="2"/>
  </cols>
  <sheetData>
    <row r="1" s="1" customFormat="1" customHeight="1" spans="1:14">
      <c r="A1" s="3" t="s">
        <v>0</v>
      </c>
      <c r="B1" s="3" t="s">
        <v>1</v>
      </c>
      <c r="C1" s="3" t="s">
        <v>2</v>
      </c>
      <c r="D1" s="3" t="s">
        <v>3</v>
      </c>
      <c r="E1" s="3" t="s">
        <v>4</v>
      </c>
      <c r="F1" s="3" t="s">
        <v>3</v>
      </c>
      <c r="G1" s="3" t="s">
        <v>5</v>
      </c>
      <c r="H1" s="3" t="s">
        <v>3</v>
      </c>
      <c r="I1" s="3" t="s">
        <v>6</v>
      </c>
      <c r="J1" s="3" t="s">
        <v>3</v>
      </c>
      <c r="K1" s="3" t="s">
        <v>7</v>
      </c>
      <c r="L1" s="3" t="s">
        <v>8</v>
      </c>
      <c r="M1" s="25" t="s">
        <v>9</v>
      </c>
      <c r="N1" s="26" t="s">
        <v>10</v>
      </c>
    </row>
    <row r="2" customHeight="1" spans="1:14">
      <c r="A2" s="4">
        <v>1</v>
      </c>
      <c r="B2" s="6" t="s">
        <v>907</v>
      </c>
      <c r="C2" s="6" t="s">
        <v>908</v>
      </c>
      <c r="D2" s="4">
        <v>7203610327</v>
      </c>
      <c r="E2" s="5" t="s">
        <v>909</v>
      </c>
      <c r="F2" s="5">
        <v>7203610304</v>
      </c>
      <c r="G2" s="5" t="s">
        <v>910</v>
      </c>
      <c r="H2" s="5">
        <v>7203610319</v>
      </c>
      <c r="I2" s="5" t="s">
        <v>911</v>
      </c>
      <c r="J2" s="5">
        <v>7203610320</v>
      </c>
      <c r="K2" s="5" t="s">
        <v>912</v>
      </c>
      <c r="L2" s="5" t="s">
        <v>43</v>
      </c>
      <c r="M2" s="17" t="s">
        <v>20</v>
      </c>
      <c r="N2" s="5" t="s">
        <v>913</v>
      </c>
    </row>
    <row r="3" customHeight="1" spans="1:14">
      <c r="A3" s="4">
        <v>2</v>
      </c>
      <c r="B3" s="6" t="s">
        <v>914</v>
      </c>
      <c r="C3" s="6" t="s">
        <v>915</v>
      </c>
      <c r="D3" s="5">
        <v>7203610505</v>
      </c>
      <c r="E3" s="5" t="s">
        <v>916</v>
      </c>
      <c r="F3" s="5" t="s">
        <v>917</v>
      </c>
      <c r="G3" s="5" t="s">
        <v>918</v>
      </c>
      <c r="H3" s="5" t="s">
        <v>919</v>
      </c>
      <c r="I3" s="5" t="s">
        <v>920</v>
      </c>
      <c r="J3" s="5" t="s">
        <v>921</v>
      </c>
      <c r="K3" s="5" t="s">
        <v>922</v>
      </c>
      <c r="L3" s="5" t="s">
        <v>19</v>
      </c>
      <c r="M3" s="17" t="s">
        <v>20</v>
      </c>
      <c r="N3" s="5" t="s">
        <v>913</v>
      </c>
    </row>
    <row r="4" customHeight="1" spans="1:14">
      <c r="A4" s="4">
        <v>3</v>
      </c>
      <c r="B4" s="6" t="s">
        <v>923</v>
      </c>
      <c r="C4" s="5" t="s">
        <v>924</v>
      </c>
      <c r="D4" s="5">
        <v>7203610826</v>
      </c>
      <c r="E4" s="5" t="s">
        <v>925</v>
      </c>
      <c r="F4" s="5">
        <v>7203610827</v>
      </c>
      <c r="G4" s="5" t="s">
        <v>926</v>
      </c>
      <c r="H4" s="5">
        <v>7203610825</v>
      </c>
      <c r="I4" s="5" t="s">
        <v>927</v>
      </c>
      <c r="J4" s="5">
        <v>7203610824</v>
      </c>
      <c r="K4" s="5" t="s">
        <v>928</v>
      </c>
      <c r="L4" s="5" t="s">
        <v>19</v>
      </c>
      <c r="M4" s="17" t="s">
        <v>20</v>
      </c>
      <c r="N4" s="5" t="s">
        <v>913</v>
      </c>
    </row>
    <row r="5" customHeight="1" spans="1:14">
      <c r="A5" s="4">
        <v>4</v>
      </c>
      <c r="B5" s="6" t="s">
        <v>929</v>
      </c>
      <c r="C5" s="6" t="s">
        <v>930</v>
      </c>
      <c r="D5" s="4">
        <v>8201880120</v>
      </c>
      <c r="E5" s="5" t="s">
        <v>931</v>
      </c>
      <c r="F5" s="5">
        <v>7203610512</v>
      </c>
      <c r="G5" s="5" t="s">
        <v>932</v>
      </c>
      <c r="H5" s="5">
        <v>7203610527</v>
      </c>
      <c r="I5" s="5"/>
      <c r="J5" s="5"/>
      <c r="K5" s="5" t="s">
        <v>933</v>
      </c>
      <c r="L5" s="5" t="s">
        <v>43</v>
      </c>
      <c r="M5" s="17" t="s">
        <v>20</v>
      </c>
      <c r="N5" s="5" t="s">
        <v>913</v>
      </c>
    </row>
    <row r="6" customHeight="1" spans="1:14">
      <c r="A6" s="4">
        <v>5</v>
      </c>
      <c r="B6" s="6" t="s">
        <v>934</v>
      </c>
      <c r="C6" s="6" t="s">
        <v>935</v>
      </c>
      <c r="D6" s="4">
        <v>7203610214</v>
      </c>
      <c r="E6" s="5" t="s">
        <v>936</v>
      </c>
      <c r="F6" s="5">
        <v>7203610303</v>
      </c>
      <c r="G6" s="5" t="s">
        <v>937</v>
      </c>
      <c r="H6" s="5">
        <v>7203610508</v>
      </c>
      <c r="I6" s="5" t="s">
        <v>938</v>
      </c>
      <c r="J6" s="5" t="s">
        <v>939</v>
      </c>
      <c r="K6" s="5" t="s">
        <v>940</v>
      </c>
      <c r="L6" s="5" t="s">
        <v>43</v>
      </c>
      <c r="M6" s="17" t="s">
        <v>20</v>
      </c>
      <c r="N6" s="5" t="s">
        <v>913</v>
      </c>
    </row>
    <row r="7" customHeight="1" spans="1:14">
      <c r="A7" s="4">
        <v>6</v>
      </c>
      <c r="B7" s="5" t="s">
        <v>941</v>
      </c>
      <c r="C7" s="5" t="s">
        <v>942</v>
      </c>
      <c r="D7" s="5">
        <v>7203610731</v>
      </c>
      <c r="E7" s="5" t="s">
        <v>943</v>
      </c>
      <c r="F7" s="5">
        <v>7203610729</v>
      </c>
      <c r="G7" s="5" t="s">
        <v>944</v>
      </c>
      <c r="H7" s="5">
        <v>7203610802</v>
      </c>
      <c r="I7" s="5" t="s">
        <v>945</v>
      </c>
      <c r="J7" s="5">
        <v>7203610817</v>
      </c>
      <c r="K7" s="5" t="s">
        <v>912</v>
      </c>
      <c r="L7" s="5" t="s">
        <v>43</v>
      </c>
      <c r="M7" s="17" t="s">
        <v>20</v>
      </c>
      <c r="N7" s="5" t="s">
        <v>913</v>
      </c>
    </row>
    <row r="8" customHeight="1" spans="1:14">
      <c r="A8" s="4">
        <v>7</v>
      </c>
      <c r="B8" s="6" t="s">
        <v>946</v>
      </c>
      <c r="C8" s="6" t="s">
        <v>947</v>
      </c>
      <c r="D8" s="4">
        <v>7203610109</v>
      </c>
      <c r="E8" s="5" t="s">
        <v>948</v>
      </c>
      <c r="F8" s="5">
        <v>7203610107</v>
      </c>
      <c r="G8" s="5" t="s">
        <v>949</v>
      </c>
      <c r="H8" s="5">
        <v>7203610108</v>
      </c>
      <c r="I8" s="5"/>
      <c r="J8" s="5"/>
      <c r="K8" s="5" t="s">
        <v>912</v>
      </c>
      <c r="L8" s="5" t="s">
        <v>43</v>
      </c>
      <c r="M8" s="17" t="s">
        <v>20</v>
      </c>
      <c r="N8" s="5" t="s">
        <v>913</v>
      </c>
    </row>
    <row r="9" customHeight="1" spans="1:14">
      <c r="A9" s="4">
        <v>8</v>
      </c>
      <c r="B9" s="6" t="s">
        <v>950</v>
      </c>
      <c r="C9" s="6" t="s">
        <v>951</v>
      </c>
      <c r="D9" s="6" t="s">
        <v>952</v>
      </c>
      <c r="E9" s="5" t="s">
        <v>953</v>
      </c>
      <c r="F9" s="5">
        <v>7203610311</v>
      </c>
      <c r="G9" s="5" t="s">
        <v>954</v>
      </c>
      <c r="H9" s="5" t="s">
        <v>955</v>
      </c>
      <c r="I9" s="5" t="s">
        <v>956</v>
      </c>
      <c r="J9" s="5" t="s">
        <v>957</v>
      </c>
      <c r="K9" s="5" t="s">
        <v>958</v>
      </c>
      <c r="L9" s="5" t="s">
        <v>43</v>
      </c>
      <c r="M9" s="17" t="s">
        <v>20</v>
      </c>
      <c r="N9" s="5" t="s">
        <v>913</v>
      </c>
    </row>
    <row r="10" customHeight="1" spans="1:14">
      <c r="A10" s="4">
        <v>9</v>
      </c>
      <c r="B10" s="6" t="s">
        <v>959</v>
      </c>
      <c r="C10" s="6" t="s">
        <v>960</v>
      </c>
      <c r="D10" s="4">
        <v>7203610111</v>
      </c>
      <c r="E10" s="5" t="s">
        <v>961</v>
      </c>
      <c r="F10" s="5">
        <v>7203610516</v>
      </c>
      <c r="G10" s="5" t="s">
        <v>962</v>
      </c>
      <c r="H10" s="5">
        <v>7203610115</v>
      </c>
      <c r="I10" s="5"/>
      <c r="J10" s="5"/>
      <c r="K10" s="5" t="s">
        <v>963</v>
      </c>
      <c r="L10" s="5" t="s">
        <v>19</v>
      </c>
      <c r="M10" s="17" t="s">
        <v>20</v>
      </c>
      <c r="N10" s="5" t="s">
        <v>913</v>
      </c>
    </row>
    <row r="11" customHeight="1" spans="1:14">
      <c r="A11" s="4">
        <v>10</v>
      </c>
      <c r="B11" s="6" t="s">
        <v>946</v>
      </c>
      <c r="C11" s="6" t="s">
        <v>964</v>
      </c>
      <c r="D11" s="4">
        <v>7203610302</v>
      </c>
      <c r="E11" s="5" t="s">
        <v>965</v>
      </c>
      <c r="F11" s="5">
        <v>7203610321</v>
      </c>
      <c r="G11" s="5" t="s">
        <v>966</v>
      </c>
      <c r="H11" s="5">
        <v>7203610322</v>
      </c>
      <c r="I11" s="5" t="s">
        <v>967</v>
      </c>
      <c r="J11" s="5">
        <v>7203610231</v>
      </c>
      <c r="K11" s="5" t="s">
        <v>912</v>
      </c>
      <c r="L11" s="5" t="s">
        <v>43</v>
      </c>
      <c r="M11" s="17" t="s">
        <v>20</v>
      </c>
      <c r="N11" s="5" t="s">
        <v>913</v>
      </c>
    </row>
    <row r="12" customHeight="1" spans="1:14">
      <c r="A12" s="4">
        <v>11</v>
      </c>
      <c r="B12" s="5" t="s">
        <v>968</v>
      </c>
      <c r="C12" s="5" t="s">
        <v>969</v>
      </c>
      <c r="D12" s="5">
        <v>7203610612</v>
      </c>
      <c r="E12" s="5" t="s">
        <v>970</v>
      </c>
      <c r="F12" s="5">
        <v>7203610613</v>
      </c>
      <c r="G12" s="5" t="s">
        <v>971</v>
      </c>
      <c r="H12" s="5">
        <v>7203610611</v>
      </c>
      <c r="I12" s="5"/>
      <c r="J12" s="5"/>
      <c r="K12" s="5" t="s">
        <v>125</v>
      </c>
      <c r="L12" s="5" t="s">
        <v>43</v>
      </c>
      <c r="M12" s="17" t="s">
        <v>20</v>
      </c>
      <c r="N12" s="5" t="s">
        <v>913</v>
      </c>
    </row>
    <row r="13" customHeight="1" spans="1:14">
      <c r="A13" s="4">
        <v>12</v>
      </c>
      <c r="B13" s="6" t="s">
        <v>972</v>
      </c>
      <c r="C13" s="6" t="s">
        <v>973</v>
      </c>
      <c r="D13" s="4">
        <v>7203610514</v>
      </c>
      <c r="E13" s="5" t="s">
        <v>974</v>
      </c>
      <c r="F13" s="5">
        <v>7203610106</v>
      </c>
      <c r="G13" s="5" t="s">
        <v>975</v>
      </c>
      <c r="H13" s="5">
        <v>7203610123</v>
      </c>
      <c r="I13" s="5" t="s">
        <v>976</v>
      </c>
      <c r="J13" s="5" t="s">
        <v>977</v>
      </c>
      <c r="K13" s="5" t="s">
        <v>978</v>
      </c>
      <c r="L13" s="5" t="s">
        <v>979</v>
      </c>
      <c r="M13" s="17" t="s">
        <v>20</v>
      </c>
      <c r="N13" s="5" t="s">
        <v>913</v>
      </c>
    </row>
    <row r="14" customHeight="1" spans="1:14">
      <c r="A14" s="4">
        <v>13</v>
      </c>
      <c r="B14" s="5" t="s">
        <v>980</v>
      </c>
      <c r="C14" s="5" t="s">
        <v>981</v>
      </c>
      <c r="D14" s="5">
        <v>7203610604</v>
      </c>
      <c r="E14" s="5" t="s">
        <v>982</v>
      </c>
      <c r="F14" s="5">
        <v>1201000802</v>
      </c>
      <c r="G14" s="5" t="s">
        <v>983</v>
      </c>
      <c r="H14" s="5">
        <v>7203610603</v>
      </c>
      <c r="I14" s="5" t="s">
        <v>984</v>
      </c>
      <c r="J14" s="5">
        <v>1201000817</v>
      </c>
      <c r="K14" s="5" t="s">
        <v>912</v>
      </c>
      <c r="L14" s="5" t="s">
        <v>43</v>
      </c>
      <c r="M14" s="17" t="s">
        <v>20</v>
      </c>
      <c r="N14" s="5" t="s">
        <v>913</v>
      </c>
    </row>
    <row r="15" customHeight="1" spans="1:14">
      <c r="A15" s="4">
        <v>14</v>
      </c>
      <c r="B15" s="6" t="s">
        <v>946</v>
      </c>
      <c r="C15" s="6" t="s">
        <v>985</v>
      </c>
      <c r="D15" s="4">
        <v>7203610323</v>
      </c>
      <c r="E15" s="5" t="s">
        <v>986</v>
      </c>
      <c r="F15" s="5">
        <v>7203610325</v>
      </c>
      <c r="G15" s="5" t="s">
        <v>987</v>
      </c>
      <c r="H15" s="5">
        <v>7203610515</v>
      </c>
      <c r="I15" s="5" t="s">
        <v>988</v>
      </c>
      <c r="J15" s="5">
        <v>7203610518</v>
      </c>
      <c r="K15" s="5" t="s">
        <v>912</v>
      </c>
      <c r="L15" s="5" t="s">
        <v>43</v>
      </c>
      <c r="M15" s="17" t="s">
        <v>20</v>
      </c>
      <c r="N15" s="5" t="s">
        <v>913</v>
      </c>
    </row>
    <row r="16" customHeight="1" spans="1:14">
      <c r="A16" s="4">
        <v>15</v>
      </c>
      <c r="B16" s="6" t="s">
        <v>989</v>
      </c>
      <c r="C16" s="6" t="s">
        <v>990</v>
      </c>
      <c r="D16" s="4">
        <v>7203610213</v>
      </c>
      <c r="E16" s="5" t="s">
        <v>991</v>
      </c>
      <c r="F16" s="5">
        <v>7203610212</v>
      </c>
      <c r="G16" s="5" t="s">
        <v>992</v>
      </c>
      <c r="H16" s="5">
        <v>7203610215</v>
      </c>
      <c r="I16" s="5"/>
      <c r="J16" s="5"/>
      <c r="K16" s="5" t="s">
        <v>993</v>
      </c>
      <c r="L16" s="5" t="s">
        <v>43</v>
      </c>
      <c r="M16" s="17" t="s">
        <v>20</v>
      </c>
      <c r="N16" s="5" t="s">
        <v>913</v>
      </c>
    </row>
    <row r="17" customHeight="1" spans="1:14">
      <c r="A17" s="4">
        <v>16</v>
      </c>
      <c r="B17" s="7" t="s">
        <v>994</v>
      </c>
      <c r="C17" s="7" t="s">
        <v>995</v>
      </c>
      <c r="D17" s="7" t="s">
        <v>996</v>
      </c>
      <c r="E17" s="7" t="s">
        <v>997</v>
      </c>
      <c r="F17" s="7" t="s">
        <v>998</v>
      </c>
      <c r="G17" s="7" t="s">
        <v>999</v>
      </c>
      <c r="H17" s="7" t="s">
        <v>1000</v>
      </c>
      <c r="I17" s="7"/>
      <c r="J17" s="7"/>
      <c r="K17" s="7" t="s">
        <v>1001</v>
      </c>
      <c r="L17" s="7" t="s">
        <v>822</v>
      </c>
      <c r="M17" s="7" t="s">
        <v>59</v>
      </c>
      <c r="N17" s="7" t="s">
        <v>913</v>
      </c>
    </row>
    <row r="18" customHeight="1" spans="1:14">
      <c r="A18" s="4">
        <v>17</v>
      </c>
      <c r="B18" s="8" t="s">
        <v>1002</v>
      </c>
      <c r="C18" s="9" t="s">
        <v>1003</v>
      </c>
      <c r="D18" s="10" t="s">
        <v>1004</v>
      </c>
      <c r="E18" s="9" t="s">
        <v>1005</v>
      </c>
      <c r="F18" s="10" t="s">
        <v>1006</v>
      </c>
      <c r="G18" s="9" t="s">
        <v>1007</v>
      </c>
      <c r="H18" s="10">
        <v>1201230101</v>
      </c>
      <c r="I18" s="9" t="s">
        <v>1008</v>
      </c>
      <c r="J18" s="10" t="s">
        <v>1009</v>
      </c>
      <c r="K18" s="9" t="s">
        <v>1010</v>
      </c>
      <c r="L18" s="9" t="s">
        <v>43</v>
      </c>
      <c r="M18" s="9" t="s">
        <v>59</v>
      </c>
      <c r="N18" s="7" t="s">
        <v>913</v>
      </c>
    </row>
    <row r="19" customHeight="1" spans="1:14">
      <c r="A19" s="4">
        <v>18</v>
      </c>
      <c r="B19" s="7" t="s">
        <v>1011</v>
      </c>
      <c r="C19" s="7" t="s">
        <v>1012</v>
      </c>
      <c r="D19" s="7" t="s">
        <v>1013</v>
      </c>
      <c r="E19" s="7" t="s">
        <v>1014</v>
      </c>
      <c r="F19" s="7" t="s">
        <v>1015</v>
      </c>
      <c r="G19" s="7" t="s">
        <v>1016</v>
      </c>
      <c r="H19" s="7" t="s">
        <v>1017</v>
      </c>
      <c r="I19" s="7"/>
      <c r="J19" s="7"/>
      <c r="K19" s="7" t="s">
        <v>1018</v>
      </c>
      <c r="L19" s="7" t="s">
        <v>70</v>
      </c>
      <c r="M19" s="7" t="s">
        <v>59</v>
      </c>
      <c r="N19" s="7" t="s">
        <v>913</v>
      </c>
    </row>
    <row r="20" customHeight="1" spans="1:14">
      <c r="A20" s="4">
        <v>19</v>
      </c>
      <c r="B20" s="7" t="s">
        <v>1019</v>
      </c>
      <c r="C20" s="7" t="s">
        <v>1020</v>
      </c>
      <c r="D20" s="7" t="s">
        <v>1021</v>
      </c>
      <c r="E20" s="7" t="s">
        <v>1022</v>
      </c>
      <c r="F20" s="7" t="s">
        <v>1023</v>
      </c>
      <c r="G20" s="7" t="s">
        <v>1024</v>
      </c>
      <c r="H20" s="7" t="s">
        <v>1025</v>
      </c>
      <c r="I20" s="7" t="s">
        <v>1026</v>
      </c>
      <c r="J20" s="7">
        <v>1201140102</v>
      </c>
      <c r="K20" s="7" t="s">
        <v>1027</v>
      </c>
      <c r="L20" s="7" t="s">
        <v>43</v>
      </c>
      <c r="M20" s="7" t="s">
        <v>59</v>
      </c>
      <c r="N20" s="7" t="s">
        <v>913</v>
      </c>
    </row>
    <row r="21" customHeight="1" spans="1:14">
      <c r="A21" s="4">
        <v>20</v>
      </c>
      <c r="B21" s="7" t="s">
        <v>1028</v>
      </c>
      <c r="C21" s="7" t="s">
        <v>1029</v>
      </c>
      <c r="D21" s="7" t="s">
        <v>1030</v>
      </c>
      <c r="E21" s="7" t="s">
        <v>1031</v>
      </c>
      <c r="F21" s="7" t="s">
        <v>1032</v>
      </c>
      <c r="G21" s="7" t="s">
        <v>1033</v>
      </c>
      <c r="H21" s="7" t="s">
        <v>1034</v>
      </c>
      <c r="I21" s="7"/>
      <c r="J21" s="7"/>
      <c r="K21" s="7" t="s">
        <v>1035</v>
      </c>
      <c r="L21" s="7" t="s">
        <v>43</v>
      </c>
      <c r="M21" s="7" t="s">
        <v>59</v>
      </c>
      <c r="N21" s="7" t="s">
        <v>913</v>
      </c>
    </row>
    <row r="22" customHeight="1" spans="1:14">
      <c r="A22" s="4">
        <v>21</v>
      </c>
      <c r="B22" s="7" t="s">
        <v>1036</v>
      </c>
      <c r="C22" s="7" t="s">
        <v>1037</v>
      </c>
      <c r="D22" s="7" t="s">
        <v>1038</v>
      </c>
      <c r="E22" s="7" t="s">
        <v>1039</v>
      </c>
      <c r="F22" s="7" t="s">
        <v>1040</v>
      </c>
      <c r="G22" s="7" t="s">
        <v>1041</v>
      </c>
      <c r="H22" s="7">
        <v>1201000206</v>
      </c>
      <c r="I22" s="7" t="s">
        <v>1042</v>
      </c>
      <c r="J22" s="7" t="s">
        <v>1043</v>
      </c>
      <c r="K22" s="7" t="s">
        <v>1044</v>
      </c>
      <c r="L22" s="7" t="s">
        <v>19</v>
      </c>
      <c r="M22" s="7" t="s">
        <v>59</v>
      </c>
      <c r="N22" s="7" t="s">
        <v>913</v>
      </c>
    </row>
    <row r="23" customHeight="1" spans="1:14">
      <c r="A23" s="4">
        <v>22</v>
      </c>
      <c r="B23" s="7" t="s">
        <v>1045</v>
      </c>
      <c r="C23" s="7" t="s">
        <v>1046</v>
      </c>
      <c r="D23" s="7" t="s">
        <v>1047</v>
      </c>
      <c r="E23" s="7" t="s">
        <v>1048</v>
      </c>
      <c r="F23" s="7" t="s">
        <v>1049</v>
      </c>
      <c r="G23" s="7" t="s">
        <v>1050</v>
      </c>
      <c r="H23" s="7" t="s">
        <v>1051</v>
      </c>
      <c r="I23" s="7" t="s">
        <v>1052</v>
      </c>
      <c r="J23" s="7">
        <v>1201230108</v>
      </c>
      <c r="K23" s="7" t="s">
        <v>1053</v>
      </c>
      <c r="L23" s="7" t="s">
        <v>19</v>
      </c>
      <c r="M23" s="7" t="s">
        <v>59</v>
      </c>
      <c r="N23" s="7" t="s">
        <v>913</v>
      </c>
    </row>
    <row r="24" customHeight="1" spans="1:14">
      <c r="A24" s="4">
        <v>23</v>
      </c>
      <c r="B24" s="7" t="s">
        <v>1054</v>
      </c>
      <c r="C24" s="7" t="s">
        <v>1055</v>
      </c>
      <c r="D24" s="7" t="s">
        <v>1056</v>
      </c>
      <c r="E24" s="7" t="s">
        <v>1057</v>
      </c>
      <c r="F24" s="7" t="s">
        <v>1058</v>
      </c>
      <c r="G24" s="7" t="s">
        <v>1059</v>
      </c>
      <c r="H24" s="7" t="s">
        <v>1060</v>
      </c>
      <c r="I24" s="7" t="s">
        <v>1061</v>
      </c>
      <c r="J24" s="7" t="s">
        <v>1062</v>
      </c>
      <c r="K24" s="7" t="s">
        <v>1063</v>
      </c>
      <c r="L24" s="7" t="s">
        <v>19</v>
      </c>
      <c r="M24" s="7" t="s">
        <v>59</v>
      </c>
      <c r="N24" s="7" t="s">
        <v>913</v>
      </c>
    </row>
    <row r="25" customHeight="1" spans="1:14">
      <c r="A25" s="4">
        <v>24</v>
      </c>
      <c r="B25" s="11" t="s">
        <v>1064</v>
      </c>
      <c r="C25" s="11" t="s">
        <v>1065</v>
      </c>
      <c r="D25" s="11" t="s">
        <v>1066</v>
      </c>
      <c r="E25" s="11" t="s">
        <v>1067</v>
      </c>
      <c r="F25" s="11" t="s">
        <v>1068</v>
      </c>
      <c r="G25" s="11" t="s">
        <v>1069</v>
      </c>
      <c r="H25" s="11" t="s">
        <v>1070</v>
      </c>
      <c r="I25" s="11" t="s">
        <v>1071</v>
      </c>
      <c r="J25" s="11" t="s">
        <v>1072</v>
      </c>
      <c r="K25" s="11" t="s">
        <v>58</v>
      </c>
      <c r="L25" s="11" t="s">
        <v>43</v>
      </c>
      <c r="M25" s="7" t="s">
        <v>59</v>
      </c>
      <c r="N25" s="7" t="s">
        <v>913</v>
      </c>
    </row>
    <row r="26" customHeight="1" spans="1:14">
      <c r="A26" s="4">
        <v>25</v>
      </c>
      <c r="B26" s="5" t="s">
        <v>1073</v>
      </c>
      <c r="C26" s="23" t="s">
        <v>1074</v>
      </c>
      <c r="D26" s="5" t="s">
        <v>1075</v>
      </c>
      <c r="E26" s="23" t="s">
        <v>1076</v>
      </c>
      <c r="F26" s="5" t="s">
        <v>1077</v>
      </c>
      <c r="G26" s="23" t="s">
        <v>1078</v>
      </c>
      <c r="H26" s="5" t="s">
        <v>1079</v>
      </c>
      <c r="I26" s="23" t="s">
        <v>1080</v>
      </c>
      <c r="J26" s="5" t="s">
        <v>1081</v>
      </c>
      <c r="K26" s="23" t="s">
        <v>1082</v>
      </c>
      <c r="L26" s="23" t="s">
        <v>43</v>
      </c>
      <c r="M26" s="9" t="s">
        <v>59</v>
      </c>
      <c r="N26" s="7" t="s">
        <v>913</v>
      </c>
    </row>
    <row r="27" customHeight="1" spans="1:14">
      <c r="A27" s="4">
        <v>26</v>
      </c>
      <c r="B27" s="18" t="s">
        <v>1083</v>
      </c>
      <c r="C27" s="18" t="s">
        <v>1084</v>
      </c>
      <c r="D27" s="19" t="s">
        <v>1085</v>
      </c>
      <c r="E27" s="18" t="s">
        <v>1086</v>
      </c>
      <c r="F27" s="19" t="s">
        <v>1087</v>
      </c>
      <c r="G27" s="18" t="s">
        <v>1088</v>
      </c>
      <c r="H27" s="19" t="s">
        <v>1089</v>
      </c>
      <c r="I27" s="20"/>
      <c r="J27" s="20"/>
      <c r="K27" s="18" t="s">
        <v>1090</v>
      </c>
      <c r="L27" s="18" t="s">
        <v>647</v>
      </c>
      <c r="M27" s="7" t="s">
        <v>59</v>
      </c>
      <c r="N27" s="7" t="s">
        <v>913</v>
      </c>
    </row>
    <row r="28" customHeight="1" spans="1:14">
      <c r="A28" s="4">
        <v>27</v>
      </c>
      <c r="B28" s="23" t="s">
        <v>1091</v>
      </c>
      <c r="C28" s="23" t="s">
        <v>1092</v>
      </c>
      <c r="D28" s="24">
        <v>1201200206</v>
      </c>
      <c r="E28" s="23" t="s">
        <v>1093</v>
      </c>
      <c r="F28" s="24">
        <v>1201200203</v>
      </c>
      <c r="G28" s="23" t="s">
        <v>1094</v>
      </c>
      <c r="H28" s="24">
        <v>1201200217</v>
      </c>
      <c r="I28" s="23" t="s">
        <v>1095</v>
      </c>
      <c r="J28" s="24">
        <v>1201510111</v>
      </c>
      <c r="K28" s="23" t="s">
        <v>1096</v>
      </c>
      <c r="L28" s="23" t="s">
        <v>19</v>
      </c>
      <c r="M28" s="9" t="s">
        <v>59</v>
      </c>
      <c r="N28" s="7" t="s">
        <v>913</v>
      </c>
    </row>
    <row r="29" customHeight="1" spans="1:14">
      <c r="A29" s="4">
        <v>28</v>
      </c>
      <c r="B29" s="24" t="s">
        <v>1097</v>
      </c>
      <c r="C29" s="24" t="s">
        <v>1098</v>
      </c>
      <c r="D29" s="24" t="s">
        <v>1099</v>
      </c>
      <c r="E29" s="24" t="s">
        <v>1100</v>
      </c>
      <c r="F29" s="24" t="s">
        <v>1101</v>
      </c>
      <c r="G29" s="24" t="s">
        <v>1102</v>
      </c>
      <c r="H29" s="24" t="s">
        <v>1103</v>
      </c>
      <c r="I29" s="24" t="s">
        <v>1104</v>
      </c>
      <c r="J29" s="24" t="s">
        <v>1105</v>
      </c>
      <c r="K29" s="24" t="s">
        <v>1106</v>
      </c>
      <c r="L29" s="24" t="s">
        <v>19</v>
      </c>
      <c r="M29" s="24" t="s">
        <v>89</v>
      </c>
      <c r="N29" s="24" t="s">
        <v>913</v>
      </c>
    </row>
    <row r="30" customHeight="1" spans="1:14">
      <c r="A30" s="4">
        <v>29</v>
      </c>
      <c r="B30" s="24" t="s">
        <v>1107</v>
      </c>
      <c r="C30" s="24" t="s">
        <v>1108</v>
      </c>
      <c r="D30" s="24" t="s">
        <v>1109</v>
      </c>
      <c r="E30" s="24" t="s">
        <v>1110</v>
      </c>
      <c r="F30" s="24" t="s">
        <v>1111</v>
      </c>
      <c r="G30" s="24" t="s">
        <v>1112</v>
      </c>
      <c r="H30" s="24" t="s">
        <v>1113</v>
      </c>
      <c r="I30" s="24" t="s">
        <v>1114</v>
      </c>
      <c r="J30" s="24" t="s">
        <v>1115</v>
      </c>
      <c r="K30" s="24" t="s">
        <v>1106</v>
      </c>
      <c r="L30" s="24" t="s">
        <v>19</v>
      </c>
      <c r="M30" s="24" t="s">
        <v>89</v>
      </c>
      <c r="N30" s="24" t="s">
        <v>913</v>
      </c>
    </row>
    <row r="31" customHeight="1" spans="1:14">
      <c r="A31" s="4">
        <v>30</v>
      </c>
      <c r="B31" s="24" t="s">
        <v>1116</v>
      </c>
      <c r="C31" s="24" t="s">
        <v>1117</v>
      </c>
      <c r="D31" s="24" t="s">
        <v>1118</v>
      </c>
      <c r="E31" s="24" t="s">
        <v>1119</v>
      </c>
      <c r="F31" s="24" t="s">
        <v>1120</v>
      </c>
      <c r="G31" s="24"/>
      <c r="H31" s="24"/>
      <c r="I31" s="24"/>
      <c r="J31" s="24"/>
      <c r="K31" s="24" t="s">
        <v>1121</v>
      </c>
      <c r="L31" s="24" t="s">
        <v>19</v>
      </c>
      <c r="M31" s="24" t="s">
        <v>89</v>
      </c>
      <c r="N31" s="24" t="s">
        <v>913</v>
      </c>
    </row>
    <row r="32" customHeight="1" spans="1:14">
      <c r="A32" s="4">
        <v>31</v>
      </c>
      <c r="B32" s="24" t="s">
        <v>97</v>
      </c>
      <c r="C32" s="24" t="s">
        <v>1122</v>
      </c>
      <c r="D32" s="24" t="s">
        <v>1123</v>
      </c>
      <c r="E32" s="24" t="s">
        <v>1124</v>
      </c>
      <c r="F32" s="24" t="s">
        <v>1125</v>
      </c>
      <c r="G32" s="24" t="s">
        <v>1126</v>
      </c>
      <c r="H32" s="24" t="s">
        <v>1127</v>
      </c>
      <c r="I32" s="24" t="s">
        <v>1128</v>
      </c>
      <c r="J32" s="24" t="s">
        <v>1129</v>
      </c>
      <c r="K32" s="24" t="s">
        <v>106</v>
      </c>
      <c r="L32" s="24" t="s">
        <v>43</v>
      </c>
      <c r="M32" s="24" t="s">
        <v>89</v>
      </c>
      <c r="N32" s="24" t="s">
        <v>913</v>
      </c>
    </row>
    <row r="33" customHeight="1" spans="1:14">
      <c r="A33" s="4">
        <v>32</v>
      </c>
      <c r="B33" s="24" t="s">
        <v>1130</v>
      </c>
      <c r="C33" s="24" t="s">
        <v>1131</v>
      </c>
      <c r="D33" s="24" t="s">
        <v>1132</v>
      </c>
      <c r="E33" s="24" t="s">
        <v>1133</v>
      </c>
      <c r="F33" s="24" t="s">
        <v>1134</v>
      </c>
      <c r="G33" s="24" t="s">
        <v>1135</v>
      </c>
      <c r="H33" s="24" t="s">
        <v>1136</v>
      </c>
      <c r="I33" s="24"/>
      <c r="J33" s="24"/>
      <c r="K33" s="24" t="s">
        <v>1137</v>
      </c>
      <c r="L33" s="24" t="s">
        <v>19</v>
      </c>
      <c r="M33" s="24" t="s">
        <v>89</v>
      </c>
      <c r="N33" s="24" t="s">
        <v>913</v>
      </c>
    </row>
    <row r="34" customHeight="1" spans="1:14">
      <c r="A34" s="4">
        <v>33</v>
      </c>
      <c r="B34" s="24" t="s">
        <v>1138</v>
      </c>
      <c r="C34" s="24" t="s">
        <v>1139</v>
      </c>
      <c r="D34" s="24" t="s">
        <v>1140</v>
      </c>
      <c r="E34" s="24" t="s">
        <v>1141</v>
      </c>
      <c r="F34" s="24" t="s">
        <v>1142</v>
      </c>
      <c r="G34" s="24" t="s">
        <v>1143</v>
      </c>
      <c r="H34" s="24" t="s">
        <v>1144</v>
      </c>
      <c r="I34" s="24" t="s">
        <v>1145</v>
      </c>
      <c r="J34" s="24" t="s">
        <v>1146</v>
      </c>
      <c r="K34" s="24" t="s">
        <v>1106</v>
      </c>
      <c r="L34" s="24" t="s">
        <v>19</v>
      </c>
      <c r="M34" s="24" t="s">
        <v>89</v>
      </c>
      <c r="N34" s="24" t="s">
        <v>913</v>
      </c>
    </row>
    <row r="35" customHeight="1" spans="1:14">
      <c r="A35" s="4">
        <v>34</v>
      </c>
      <c r="B35" s="24" t="s">
        <v>1147</v>
      </c>
      <c r="C35" s="24" t="s">
        <v>1148</v>
      </c>
      <c r="D35" s="24">
        <v>8201880117</v>
      </c>
      <c r="E35" s="24" t="s">
        <v>1149</v>
      </c>
      <c r="F35" s="24">
        <v>8201880118</v>
      </c>
      <c r="G35" s="24" t="s">
        <v>1150</v>
      </c>
      <c r="H35" s="24">
        <v>8201880105</v>
      </c>
      <c r="I35" s="24" t="s">
        <v>1151</v>
      </c>
      <c r="J35" s="24">
        <v>8201880135</v>
      </c>
      <c r="K35" s="24" t="s">
        <v>1152</v>
      </c>
      <c r="L35" s="24" t="s">
        <v>96</v>
      </c>
      <c r="M35" s="24" t="s">
        <v>89</v>
      </c>
      <c r="N35" s="24" t="s">
        <v>913</v>
      </c>
    </row>
    <row r="36" customHeight="1" spans="1:14">
      <c r="A36" s="4">
        <v>35</v>
      </c>
      <c r="B36" s="24" t="s">
        <v>1153</v>
      </c>
      <c r="C36" s="24" t="s">
        <v>1154</v>
      </c>
      <c r="D36" s="24" t="s">
        <v>1155</v>
      </c>
      <c r="E36" s="24" t="s">
        <v>1156</v>
      </c>
      <c r="F36" s="24" t="s">
        <v>1157</v>
      </c>
      <c r="G36" s="24" t="s">
        <v>1158</v>
      </c>
      <c r="H36" s="24" t="s">
        <v>1159</v>
      </c>
      <c r="I36" s="24" t="s">
        <v>1160</v>
      </c>
      <c r="J36" s="24" t="s">
        <v>1161</v>
      </c>
      <c r="K36" s="24" t="s">
        <v>1106</v>
      </c>
      <c r="L36" s="24" t="s">
        <v>19</v>
      </c>
      <c r="M36" s="24" t="s">
        <v>89</v>
      </c>
      <c r="N36" s="24" t="s">
        <v>913</v>
      </c>
    </row>
    <row r="37" customHeight="1" spans="1:14">
      <c r="A37" s="4">
        <v>36</v>
      </c>
      <c r="B37" s="24" t="s">
        <v>1162</v>
      </c>
      <c r="C37" s="24" t="s">
        <v>1163</v>
      </c>
      <c r="D37" s="24" t="s">
        <v>1164</v>
      </c>
      <c r="E37" s="24" t="s">
        <v>1165</v>
      </c>
      <c r="F37" s="24" t="s">
        <v>1166</v>
      </c>
      <c r="G37" s="24" t="s">
        <v>1167</v>
      </c>
      <c r="H37" s="24" t="s">
        <v>1168</v>
      </c>
      <c r="I37" s="24" t="s">
        <v>1169</v>
      </c>
      <c r="J37" s="24" t="s">
        <v>1170</v>
      </c>
      <c r="K37" s="24" t="s">
        <v>1171</v>
      </c>
      <c r="L37" s="24" t="s">
        <v>201</v>
      </c>
      <c r="M37" s="24" t="s">
        <v>89</v>
      </c>
      <c r="N37" s="24" t="s">
        <v>913</v>
      </c>
    </row>
    <row r="38" customHeight="1" spans="1:14">
      <c r="A38" s="4">
        <v>37</v>
      </c>
      <c r="B38" s="24" t="s">
        <v>1172</v>
      </c>
      <c r="C38" s="24" t="s">
        <v>1173</v>
      </c>
      <c r="D38" s="24" t="s">
        <v>1174</v>
      </c>
      <c r="E38" s="24" t="s">
        <v>1175</v>
      </c>
      <c r="F38" s="24" t="s">
        <v>1176</v>
      </c>
      <c r="G38" s="24" t="s">
        <v>1177</v>
      </c>
      <c r="H38" s="24" t="s">
        <v>1178</v>
      </c>
      <c r="I38" s="24" t="s">
        <v>1179</v>
      </c>
      <c r="J38" s="24" t="s">
        <v>1180</v>
      </c>
      <c r="K38" s="24" t="s">
        <v>106</v>
      </c>
      <c r="L38" s="24" t="s">
        <v>43</v>
      </c>
      <c r="M38" s="24" t="s">
        <v>89</v>
      </c>
      <c r="N38" s="24" t="s">
        <v>913</v>
      </c>
    </row>
    <row r="39" customHeight="1" spans="1:14">
      <c r="A39" s="4">
        <v>38</v>
      </c>
      <c r="B39" s="24" t="s">
        <v>1138</v>
      </c>
      <c r="C39" s="24" t="s">
        <v>1181</v>
      </c>
      <c r="D39" s="24" t="s">
        <v>1182</v>
      </c>
      <c r="E39" s="24" t="s">
        <v>1183</v>
      </c>
      <c r="F39" s="24" t="s">
        <v>1184</v>
      </c>
      <c r="G39" s="24" t="s">
        <v>1185</v>
      </c>
      <c r="H39" s="24" t="s">
        <v>1186</v>
      </c>
      <c r="I39" s="24" t="s">
        <v>1187</v>
      </c>
      <c r="J39" s="24" t="s">
        <v>1188</v>
      </c>
      <c r="K39" s="24" t="s">
        <v>1106</v>
      </c>
      <c r="L39" s="24" t="s">
        <v>19</v>
      </c>
      <c r="M39" s="24" t="s">
        <v>89</v>
      </c>
      <c r="N39" s="24" t="s">
        <v>913</v>
      </c>
    </row>
    <row r="40" customHeight="1" spans="1:14">
      <c r="A40" s="4">
        <v>39</v>
      </c>
      <c r="B40" s="24" t="s">
        <v>1189</v>
      </c>
      <c r="C40" s="24" t="s">
        <v>1190</v>
      </c>
      <c r="D40" s="24" t="s">
        <v>1191</v>
      </c>
      <c r="E40" s="24" t="s">
        <v>1192</v>
      </c>
      <c r="F40" s="24" t="s">
        <v>1193</v>
      </c>
      <c r="G40" s="24" t="s">
        <v>1194</v>
      </c>
      <c r="H40" s="24" t="s">
        <v>1195</v>
      </c>
      <c r="I40" s="24" t="s">
        <v>1196</v>
      </c>
      <c r="J40" s="24" t="s">
        <v>1197</v>
      </c>
      <c r="K40" s="24" t="s">
        <v>1106</v>
      </c>
      <c r="L40" s="24" t="s">
        <v>19</v>
      </c>
      <c r="M40" s="24" t="s">
        <v>89</v>
      </c>
      <c r="N40" s="24" t="s">
        <v>913</v>
      </c>
    </row>
    <row r="41" customHeight="1" spans="1:14">
      <c r="A41" s="4">
        <v>40</v>
      </c>
      <c r="B41" s="24" t="s">
        <v>1198</v>
      </c>
      <c r="C41" s="24" t="s">
        <v>1199</v>
      </c>
      <c r="D41" s="24" t="s">
        <v>1200</v>
      </c>
      <c r="E41" s="24" t="s">
        <v>1201</v>
      </c>
      <c r="F41" s="24" t="s">
        <v>1202</v>
      </c>
      <c r="G41" s="24" t="s">
        <v>1203</v>
      </c>
      <c r="H41" s="24" t="s">
        <v>1204</v>
      </c>
      <c r="I41" s="24" t="s">
        <v>1205</v>
      </c>
      <c r="J41" s="24" t="s">
        <v>1206</v>
      </c>
      <c r="K41" s="24" t="s">
        <v>1121</v>
      </c>
      <c r="L41" s="24" t="s">
        <v>19</v>
      </c>
      <c r="M41" s="24" t="s">
        <v>89</v>
      </c>
      <c r="N41" s="24" t="s">
        <v>913</v>
      </c>
    </row>
    <row r="42" customHeight="1" spans="1:14">
      <c r="A42" s="4">
        <v>41</v>
      </c>
      <c r="B42" s="24" t="s">
        <v>1207</v>
      </c>
      <c r="C42" s="24" t="s">
        <v>1208</v>
      </c>
      <c r="D42" s="24" t="s">
        <v>1209</v>
      </c>
      <c r="E42" s="24" t="s">
        <v>1210</v>
      </c>
      <c r="F42" s="24" t="s">
        <v>1211</v>
      </c>
      <c r="G42" s="24" t="s">
        <v>1212</v>
      </c>
      <c r="H42" s="24" t="s">
        <v>1213</v>
      </c>
      <c r="I42" s="24" t="s">
        <v>1214</v>
      </c>
      <c r="J42" s="24" t="s">
        <v>1215</v>
      </c>
      <c r="K42" s="47" t="s">
        <v>1216</v>
      </c>
      <c r="L42" s="24" t="s">
        <v>43</v>
      </c>
      <c r="M42" s="24" t="s">
        <v>89</v>
      </c>
      <c r="N42" s="24" t="s">
        <v>913</v>
      </c>
    </row>
    <row r="43" customHeight="1" spans="1:14">
      <c r="A43" s="4">
        <v>42</v>
      </c>
      <c r="B43" s="24" t="s">
        <v>1217</v>
      </c>
      <c r="C43" s="24" t="s">
        <v>1218</v>
      </c>
      <c r="D43" s="24" t="s">
        <v>1219</v>
      </c>
      <c r="E43" s="24" t="s">
        <v>1220</v>
      </c>
      <c r="F43" s="24" t="s">
        <v>1221</v>
      </c>
      <c r="G43" s="24" t="s">
        <v>1222</v>
      </c>
      <c r="H43" s="24" t="s">
        <v>1223</v>
      </c>
      <c r="I43" s="24"/>
      <c r="J43" s="24"/>
      <c r="K43" s="24" t="s">
        <v>1224</v>
      </c>
      <c r="L43" s="24" t="s">
        <v>19</v>
      </c>
      <c r="M43" s="24" t="s">
        <v>89</v>
      </c>
      <c r="N43" s="24" t="s">
        <v>913</v>
      </c>
    </row>
    <row r="44" customHeight="1" spans="1:14">
      <c r="A44" s="4">
        <v>43</v>
      </c>
      <c r="B44" s="24" t="s">
        <v>1225</v>
      </c>
      <c r="C44" s="24" t="s">
        <v>1226</v>
      </c>
      <c r="D44" s="24" t="s">
        <v>1227</v>
      </c>
      <c r="E44" s="24" t="s">
        <v>1228</v>
      </c>
      <c r="F44" s="24" t="s">
        <v>1229</v>
      </c>
      <c r="G44" s="24" t="s">
        <v>1230</v>
      </c>
      <c r="H44" s="24" t="s">
        <v>1231</v>
      </c>
      <c r="I44" s="24" t="s">
        <v>1232</v>
      </c>
      <c r="J44" s="24" t="s">
        <v>1233</v>
      </c>
      <c r="K44" s="24" t="s">
        <v>151</v>
      </c>
      <c r="L44" s="24" t="s">
        <v>19</v>
      </c>
      <c r="M44" s="24" t="s">
        <v>89</v>
      </c>
      <c r="N44" s="24" t="s">
        <v>913</v>
      </c>
    </row>
    <row r="45" customHeight="1" spans="1:14">
      <c r="A45" s="4">
        <v>44</v>
      </c>
      <c r="B45" s="24" t="s">
        <v>1234</v>
      </c>
      <c r="C45" s="24" t="s">
        <v>1235</v>
      </c>
      <c r="D45" s="24" t="s">
        <v>1236</v>
      </c>
      <c r="E45" s="24" t="s">
        <v>1237</v>
      </c>
      <c r="F45" s="24" t="s">
        <v>1238</v>
      </c>
      <c r="G45" s="24" t="s">
        <v>1239</v>
      </c>
      <c r="H45" s="24" t="s">
        <v>1240</v>
      </c>
      <c r="I45" s="24"/>
      <c r="J45" s="24"/>
      <c r="K45" s="24" t="s">
        <v>1241</v>
      </c>
      <c r="L45" s="24" t="s">
        <v>43</v>
      </c>
      <c r="M45" s="24" t="s">
        <v>89</v>
      </c>
      <c r="N45" s="24" t="s">
        <v>913</v>
      </c>
    </row>
    <row r="46" customHeight="1" spans="1:14">
      <c r="A46" s="4">
        <v>45</v>
      </c>
      <c r="B46" s="24" t="s">
        <v>1242</v>
      </c>
      <c r="C46" s="24" t="s">
        <v>1243</v>
      </c>
      <c r="D46" s="24" t="s">
        <v>1244</v>
      </c>
      <c r="E46" s="24" t="s">
        <v>1245</v>
      </c>
      <c r="F46" s="24" t="s">
        <v>1246</v>
      </c>
      <c r="G46" s="24" t="s">
        <v>1247</v>
      </c>
      <c r="H46" s="24" t="s">
        <v>1248</v>
      </c>
      <c r="I46" s="24" t="s">
        <v>1249</v>
      </c>
      <c r="J46" s="24" t="s">
        <v>1250</v>
      </c>
      <c r="K46" s="24" t="s">
        <v>133</v>
      </c>
      <c r="L46" s="24" t="s">
        <v>19</v>
      </c>
      <c r="M46" s="24" t="s">
        <v>89</v>
      </c>
      <c r="N46" s="24" t="s">
        <v>913</v>
      </c>
    </row>
    <row r="47" customHeight="1" spans="1:14">
      <c r="A47" s="4">
        <v>46</v>
      </c>
      <c r="B47" s="24" t="s">
        <v>1251</v>
      </c>
      <c r="C47" s="24" t="s">
        <v>1252</v>
      </c>
      <c r="D47" s="24" t="s">
        <v>1253</v>
      </c>
      <c r="E47" s="24" t="s">
        <v>1254</v>
      </c>
      <c r="F47" s="24" t="s">
        <v>1255</v>
      </c>
      <c r="G47" s="24" t="s">
        <v>1256</v>
      </c>
      <c r="H47" s="24" t="s">
        <v>1257</v>
      </c>
      <c r="I47" s="24" t="s">
        <v>1258</v>
      </c>
      <c r="J47" s="24" t="s">
        <v>1259</v>
      </c>
      <c r="K47" s="24" t="s">
        <v>27</v>
      </c>
      <c r="L47" s="24" t="s">
        <v>19</v>
      </c>
      <c r="M47" s="24" t="s">
        <v>89</v>
      </c>
      <c r="N47" s="24" t="s">
        <v>913</v>
      </c>
    </row>
    <row r="48" customHeight="1" spans="1:14">
      <c r="A48" s="4">
        <v>47</v>
      </c>
      <c r="B48" s="24" t="s">
        <v>1260</v>
      </c>
      <c r="C48" s="24" t="s">
        <v>1261</v>
      </c>
      <c r="D48" s="24" t="s">
        <v>1262</v>
      </c>
      <c r="E48" s="24" t="s">
        <v>1263</v>
      </c>
      <c r="F48" s="24" t="s">
        <v>1264</v>
      </c>
      <c r="G48" s="24" t="s">
        <v>1265</v>
      </c>
      <c r="H48" s="24" t="s">
        <v>1266</v>
      </c>
      <c r="I48" s="24"/>
      <c r="J48" s="24"/>
      <c r="K48" s="24" t="s">
        <v>1267</v>
      </c>
      <c r="L48" s="24" t="s">
        <v>201</v>
      </c>
      <c r="M48" s="24" t="s">
        <v>89</v>
      </c>
      <c r="N48" s="24" t="s">
        <v>913</v>
      </c>
    </row>
    <row r="49" customHeight="1" spans="1:14">
      <c r="A49" s="4">
        <v>48</v>
      </c>
      <c r="B49" s="24" t="s">
        <v>1268</v>
      </c>
      <c r="C49" s="24" t="s">
        <v>1269</v>
      </c>
      <c r="D49" s="24" t="s">
        <v>1270</v>
      </c>
      <c r="E49" s="24" t="s">
        <v>1271</v>
      </c>
      <c r="F49" s="24" t="s">
        <v>1272</v>
      </c>
      <c r="G49" s="24" t="s">
        <v>1273</v>
      </c>
      <c r="H49" s="24" t="s">
        <v>1274</v>
      </c>
      <c r="I49" s="24" t="s">
        <v>1275</v>
      </c>
      <c r="J49" s="24" t="s">
        <v>1276</v>
      </c>
      <c r="K49" s="24" t="s">
        <v>1267</v>
      </c>
      <c r="L49" s="24" t="s">
        <v>201</v>
      </c>
      <c r="M49" s="24" t="s">
        <v>89</v>
      </c>
      <c r="N49" s="24" t="s">
        <v>913</v>
      </c>
    </row>
    <row r="50" customHeight="1" spans="1:14">
      <c r="A50" s="4">
        <v>49</v>
      </c>
      <c r="B50" s="24" t="s">
        <v>1277</v>
      </c>
      <c r="C50" s="24" t="s">
        <v>1278</v>
      </c>
      <c r="D50" s="24" t="s">
        <v>1279</v>
      </c>
      <c r="E50" s="24" t="s">
        <v>1280</v>
      </c>
      <c r="F50" s="24" t="s">
        <v>1281</v>
      </c>
      <c r="G50" s="24" t="s">
        <v>1282</v>
      </c>
      <c r="H50" s="24" t="s">
        <v>1283</v>
      </c>
      <c r="I50" s="24" t="s">
        <v>1284</v>
      </c>
      <c r="J50" s="24" t="s">
        <v>1285</v>
      </c>
      <c r="K50" s="24" t="s">
        <v>151</v>
      </c>
      <c r="L50" s="24" t="s">
        <v>19</v>
      </c>
      <c r="M50" s="24" t="s">
        <v>89</v>
      </c>
      <c r="N50" s="24" t="s">
        <v>913</v>
      </c>
    </row>
    <row r="51" customHeight="1" spans="1:14">
      <c r="A51" s="4">
        <v>50</v>
      </c>
      <c r="B51" s="24" t="s">
        <v>142</v>
      </c>
      <c r="C51" s="24" t="s">
        <v>1286</v>
      </c>
      <c r="D51" s="24" t="s">
        <v>1287</v>
      </c>
      <c r="E51" s="24" t="s">
        <v>1288</v>
      </c>
      <c r="F51" s="24" t="s">
        <v>1289</v>
      </c>
      <c r="G51" s="24" t="s">
        <v>1290</v>
      </c>
      <c r="H51" s="24" t="s">
        <v>1291</v>
      </c>
      <c r="I51" s="24" t="s">
        <v>1292</v>
      </c>
      <c r="J51" s="24" t="s">
        <v>1293</v>
      </c>
      <c r="K51" s="24" t="s">
        <v>151</v>
      </c>
      <c r="L51" s="24" t="s">
        <v>19</v>
      </c>
      <c r="M51" s="24" t="s">
        <v>89</v>
      </c>
      <c r="N51" s="24" t="s">
        <v>913</v>
      </c>
    </row>
    <row r="52" customHeight="1" spans="1:14">
      <c r="A52" s="4">
        <v>51</v>
      </c>
      <c r="B52" s="24" t="s">
        <v>1294</v>
      </c>
      <c r="C52" s="24" t="s">
        <v>1295</v>
      </c>
      <c r="D52" s="24" t="s">
        <v>1296</v>
      </c>
      <c r="E52" s="24" t="s">
        <v>1297</v>
      </c>
      <c r="F52" s="24" t="s">
        <v>1298</v>
      </c>
      <c r="G52" s="24" t="s">
        <v>1299</v>
      </c>
      <c r="H52" s="24" t="s">
        <v>1300</v>
      </c>
      <c r="I52" s="24" t="s">
        <v>1301</v>
      </c>
      <c r="J52" s="24" t="s">
        <v>1302</v>
      </c>
      <c r="K52" s="24" t="s">
        <v>1303</v>
      </c>
      <c r="L52" s="24" t="s">
        <v>19</v>
      </c>
      <c r="M52" s="24" t="s">
        <v>89</v>
      </c>
      <c r="N52" s="24" t="s">
        <v>913</v>
      </c>
    </row>
    <row r="53" customHeight="1" spans="1:14">
      <c r="A53" s="4">
        <v>52</v>
      </c>
      <c r="B53" s="24" t="s">
        <v>1304</v>
      </c>
      <c r="C53" s="24" t="s">
        <v>1305</v>
      </c>
      <c r="D53" s="24" t="s">
        <v>1306</v>
      </c>
      <c r="E53" s="24" t="s">
        <v>1307</v>
      </c>
      <c r="F53" s="24" t="s">
        <v>1308</v>
      </c>
      <c r="G53" s="24" t="s">
        <v>1309</v>
      </c>
      <c r="H53" s="24" t="s">
        <v>1310</v>
      </c>
      <c r="I53" s="24" t="s">
        <v>1311</v>
      </c>
      <c r="J53" s="24" t="s">
        <v>1312</v>
      </c>
      <c r="K53" s="24" t="s">
        <v>1224</v>
      </c>
      <c r="L53" s="24" t="s">
        <v>19</v>
      </c>
      <c r="M53" s="24" t="s">
        <v>89</v>
      </c>
      <c r="N53" s="24" t="s">
        <v>913</v>
      </c>
    </row>
    <row r="54" customHeight="1" spans="1:14">
      <c r="A54" s="4">
        <v>53</v>
      </c>
      <c r="B54" s="24" t="s">
        <v>1313</v>
      </c>
      <c r="C54" s="24" t="s">
        <v>1314</v>
      </c>
      <c r="D54" s="24" t="s">
        <v>1315</v>
      </c>
      <c r="E54" s="24" t="s">
        <v>1316</v>
      </c>
      <c r="F54" s="24" t="s">
        <v>1317</v>
      </c>
      <c r="G54" s="24" t="s">
        <v>1318</v>
      </c>
      <c r="H54" s="24" t="s">
        <v>1319</v>
      </c>
      <c r="I54" s="24"/>
      <c r="J54" s="24"/>
      <c r="K54" s="24" t="s">
        <v>1320</v>
      </c>
      <c r="L54" s="24" t="s">
        <v>43</v>
      </c>
      <c r="M54" s="24" t="s">
        <v>89</v>
      </c>
      <c r="N54" s="24" t="s">
        <v>913</v>
      </c>
    </row>
    <row r="55" customHeight="1" spans="1:14">
      <c r="A55" s="4">
        <v>54</v>
      </c>
      <c r="B55" s="24" t="s">
        <v>1321</v>
      </c>
      <c r="C55" s="24" t="s">
        <v>1322</v>
      </c>
      <c r="D55" s="24" t="s">
        <v>1323</v>
      </c>
      <c r="E55" s="24" t="s">
        <v>1324</v>
      </c>
      <c r="F55" s="24" t="s">
        <v>1325</v>
      </c>
      <c r="G55" s="24" t="s">
        <v>1326</v>
      </c>
      <c r="H55" s="24" t="s">
        <v>1327</v>
      </c>
      <c r="I55" s="24" t="s">
        <v>1328</v>
      </c>
      <c r="J55" s="24" t="s">
        <v>1329</v>
      </c>
      <c r="K55" s="24" t="s">
        <v>963</v>
      </c>
      <c r="L55" s="24" t="s">
        <v>19</v>
      </c>
      <c r="M55" s="24" t="s">
        <v>89</v>
      </c>
      <c r="N55" s="24" t="s">
        <v>913</v>
      </c>
    </row>
    <row r="56" customHeight="1" spans="1:14">
      <c r="A56" s="4">
        <v>55</v>
      </c>
      <c r="B56" s="24" t="s">
        <v>1321</v>
      </c>
      <c r="C56" s="24" t="s">
        <v>1330</v>
      </c>
      <c r="D56" s="24" t="s">
        <v>1331</v>
      </c>
      <c r="E56" s="24" t="s">
        <v>1332</v>
      </c>
      <c r="F56" s="24" t="s">
        <v>1333</v>
      </c>
      <c r="G56" s="24" t="s">
        <v>1334</v>
      </c>
      <c r="H56" s="24" t="s">
        <v>1335</v>
      </c>
      <c r="I56" s="24"/>
      <c r="J56" s="24"/>
      <c r="K56" s="24" t="s">
        <v>963</v>
      </c>
      <c r="L56" s="24" t="s">
        <v>19</v>
      </c>
      <c r="M56" s="24" t="s">
        <v>89</v>
      </c>
      <c r="N56" s="24" t="s">
        <v>913</v>
      </c>
    </row>
    <row r="57" customHeight="1" spans="1:14">
      <c r="A57" s="4">
        <v>56</v>
      </c>
      <c r="B57" s="24" t="s">
        <v>1336</v>
      </c>
      <c r="C57" s="24" t="s">
        <v>1337</v>
      </c>
      <c r="D57" s="24" t="s">
        <v>1338</v>
      </c>
      <c r="E57" s="24" t="s">
        <v>1339</v>
      </c>
      <c r="F57" s="24" t="s">
        <v>1340</v>
      </c>
      <c r="G57" s="24" t="s">
        <v>1341</v>
      </c>
      <c r="H57" s="24" t="s">
        <v>1342</v>
      </c>
      <c r="I57" s="24" t="s">
        <v>1343</v>
      </c>
      <c r="J57" s="24">
        <v>1201000614</v>
      </c>
      <c r="K57" s="24" t="s">
        <v>219</v>
      </c>
      <c r="L57" s="24" t="s">
        <v>43</v>
      </c>
      <c r="M57" s="24" t="s">
        <v>89</v>
      </c>
      <c r="N57" s="24" t="s">
        <v>913</v>
      </c>
    </row>
    <row r="58" customHeight="1" spans="1:14">
      <c r="A58" s="4">
        <v>57</v>
      </c>
      <c r="B58" s="24" t="s">
        <v>1344</v>
      </c>
      <c r="C58" s="24" t="s">
        <v>1345</v>
      </c>
      <c r="D58" s="24" t="s">
        <v>1346</v>
      </c>
      <c r="E58" s="24" t="s">
        <v>1347</v>
      </c>
      <c r="F58" s="24" t="s">
        <v>1348</v>
      </c>
      <c r="G58" s="24" t="s">
        <v>1349</v>
      </c>
      <c r="H58" s="24" t="s">
        <v>1350</v>
      </c>
      <c r="I58" s="24" t="s">
        <v>1351</v>
      </c>
      <c r="J58" s="24" t="s">
        <v>1352</v>
      </c>
      <c r="K58" s="24" t="s">
        <v>1353</v>
      </c>
      <c r="L58" s="24" t="s">
        <v>43</v>
      </c>
      <c r="M58" s="24" t="s">
        <v>89</v>
      </c>
      <c r="N58" s="24" t="s">
        <v>913</v>
      </c>
    </row>
    <row r="59" customHeight="1" spans="1:14">
      <c r="A59" s="4">
        <v>58</v>
      </c>
      <c r="B59" s="24" t="s">
        <v>202</v>
      </c>
      <c r="C59" s="24" t="s">
        <v>1354</v>
      </c>
      <c r="D59" s="24" t="s">
        <v>1355</v>
      </c>
      <c r="E59" s="24" t="s">
        <v>1356</v>
      </c>
      <c r="F59" s="24" t="s">
        <v>1357</v>
      </c>
      <c r="G59" s="24" t="s">
        <v>1358</v>
      </c>
      <c r="H59" s="24" t="s">
        <v>1359</v>
      </c>
      <c r="I59" s="24" t="s">
        <v>1360</v>
      </c>
      <c r="J59" s="24" t="s">
        <v>1361</v>
      </c>
      <c r="K59" s="24" t="s">
        <v>211</v>
      </c>
      <c r="L59" s="24" t="s">
        <v>201</v>
      </c>
      <c r="M59" s="24" t="s">
        <v>89</v>
      </c>
      <c r="N59" s="24" t="s">
        <v>913</v>
      </c>
    </row>
    <row r="60" customHeight="1" spans="1:14">
      <c r="A60" s="4">
        <v>59</v>
      </c>
      <c r="B60" s="24" t="s">
        <v>202</v>
      </c>
      <c r="C60" s="24" t="s">
        <v>1362</v>
      </c>
      <c r="D60" s="24" t="s">
        <v>1363</v>
      </c>
      <c r="E60" s="24" t="s">
        <v>1364</v>
      </c>
      <c r="F60" s="24" t="s">
        <v>1365</v>
      </c>
      <c r="G60" s="24" t="s">
        <v>1366</v>
      </c>
      <c r="H60" s="24" t="s">
        <v>1367</v>
      </c>
      <c r="I60" s="24" t="s">
        <v>1368</v>
      </c>
      <c r="J60" s="24" t="s">
        <v>1369</v>
      </c>
      <c r="K60" s="24" t="s">
        <v>211</v>
      </c>
      <c r="L60" s="24" t="s">
        <v>201</v>
      </c>
      <c r="M60" s="24" t="s">
        <v>89</v>
      </c>
      <c r="N60" s="24" t="s">
        <v>913</v>
      </c>
    </row>
    <row r="61" customHeight="1" spans="1:14">
      <c r="A61" s="4">
        <v>60</v>
      </c>
      <c r="B61" s="24" t="s">
        <v>1321</v>
      </c>
      <c r="C61" s="24" t="s">
        <v>1370</v>
      </c>
      <c r="D61" s="24" t="s">
        <v>1371</v>
      </c>
      <c r="E61" s="24" t="s">
        <v>1372</v>
      </c>
      <c r="F61" s="24" t="s">
        <v>1373</v>
      </c>
      <c r="G61" s="24" t="s">
        <v>1374</v>
      </c>
      <c r="H61" s="24" t="s">
        <v>1375</v>
      </c>
      <c r="I61" s="24" t="s">
        <v>1376</v>
      </c>
      <c r="J61" s="24" t="s">
        <v>1377</v>
      </c>
      <c r="K61" s="24" t="s">
        <v>963</v>
      </c>
      <c r="L61" s="24" t="s">
        <v>19</v>
      </c>
      <c r="M61" s="24" t="s">
        <v>89</v>
      </c>
      <c r="N61" s="24" t="s">
        <v>913</v>
      </c>
    </row>
    <row r="62" customHeight="1" spans="1:14">
      <c r="A62" s="4">
        <v>61</v>
      </c>
      <c r="B62" s="24" t="s">
        <v>1378</v>
      </c>
      <c r="C62" s="24" t="s">
        <v>1379</v>
      </c>
      <c r="D62" s="24" t="s">
        <v>1380</v>
      </c>
      <c r="E62" s="24" t="s">
        <v>1381</v>
      </c>
      <c r="F62" s="24" t="s">
        <v>1382</v>
      </c>
      <c r="G62" s="24" t="s">
        <v>1383</v>
      </c>
      <c r="H62" s="24" t="s">
        <v>1384</v>
      </c>
      <c r="I62" s="24"/>
      <c r="J62" s="24"/>
      <c r="K62" s="24" t="s">
        <v>219</v>
      </c>
      <c r="L62" s="24" t="s">
        <v>43</v>
      </c>
      <c r="M62" s="24" t="s">
        <v>89</v>
      </c>
      <c r="N62" s="24" t="s">
        <v>913</v>
      </c>
    </row>
    <row r="63" customHeight="1" spans="1:14">
      <c r="A63" s="4">
        <v>62</v>
      </c>
      <c r="B63" s="24" t="s">
        <v>1321</v>
      </c>
      <c r="C63" s="24" t="s">
        <v>1385</v>
      </c>
      <c r="D63" s="24" t="s">
        <v>1386</v>
      </c>
      <c r="E63" s="24" t="s">
        <v>1387</v>
      </c>
      <c r="F63" s="24" t="s">
        <v>1388</v>
      </c>
      <c r="G63" s="24" t="s">
        <v>1389</v>
      </c>
      <c r="H63" s="24" t="s">
        <v>1390</v>
      </c>
      <c r="I63" s="24" t="s">
        <v>1391</v>
      </c>
      <c r="J63" s="24" t="s">
        <v>1392</v>
      </c>
      <c r="K63" s="24" t="s">
        <v>963</v>
      </c>
      <c r="L63" s="24" t="s">
        <v>19</v>
      </c>
      <c r="M63" s="24" t="s">
        <v>89</v>
      </c>
      <c r="N63" s="24" t="s">
        <v>913</v>
      </c>
    </row>
    <row r="64" customHeight="1" spans="1:14">
      <c r="A64" s="4">
        <v>63</v>
      </c>
      <c r="B64" s="24" t="s">
        <v>1393</v>
      </c>
      <c r="C64" s="24" t="s">
        <v>1394</v>
      </c>
      <c r="D64" s="24" t="s">
        <v>1395</v>
      </c>
      <c r="E64" s="24" t="s">
        <v>1396</v>
      </c>
      <c r="F64" s="24" t="s">
        <v>1397</v>
      </c>
      <c r="G64" s="24" t="s">
        <v>1398</v>
      </c>
      <c r="H64" s="24" t="s">
        <v>1399</v>
      </c>
      <c r="I64" s="24"/>
      <c r="J64" s="24"/>
      <c r="K64" s="24" t="s">
        <v>219</v>
      </c>
      <c r="L64" s="24" t="s">
        <v>1400</v>
      </c>
      <c r="M64" s="24" t="s">
        <v>89</v>
      </c>
      <c r="N64" s="24" t="s">
        <v>913</v>
      </c>
    </row>
    <row r="65" customHeight="1" spans="1:14">
      <c r="A65" s="4">
        <v>64</v>
      </c>
      <c r="B65" s="24" t="s">
        <v>1401</v>
      </c>
      <c r="C65" s="24" t="s">
        <v>1402</v>
      </c>
      <c r="D65" s="24">
        <v>7203610306</v>
      </c>
      <c r="E65" s="24" t="s">
        <v>1403</v>
      </c>
      <c r="F65" s="24">
        <v>7203610307</v>
      </c>
      <c r="G65" s="24" t="s">
        <v>1404</v>
      </c>
      <c r="H65" s="24">
        <v>7203610308</v>
      </c>
      <c r="I65" s="24" t="s">
        <v>1405</v>
      </c>
      <c r="J65" s="24">
        <v>7203610329</v>
      </c>
      <c r="K65" s="24" t="s">
        <v>226</v>
      </c>
      <c r="L65" s="24" t="s">
        <v>227</v>
      </c>
      <c r="M65" s="24" t="s">
        <v>89</v>
      </c>
      <c r="N65" s="24" t="s">
        <v>913</v>
      </c>
    </row>
    <row r="66" customHeight="1" spans="1:14">
      <c r="A66" s="4">
        <v>65</v>
      </c>
      <c r="B66" s="24" t="s">
        <v>1406</v>
      </c>
      <c r="C66" s="24" t="s">
        <v>1407</v>
      </c>
      <c r="D66" s="24" t="s">
        <v>1408</v>
      </c>
      <c r="E66" s="24" t="s">
        <v>1409</v>
      </c>
      <c r="F66" s="24">
        <v>7203610301</v>
      </c>
      <c r="G66" s="24" t="s">
        <v>1410</v>
      </c>
      <c r="H66" s="24">
        <v>8200880125</v>
      </c>
      <c r="I66" s="24"/>
      <c r="J66" s="24"/>
      <c r="K66" s="24" t="s">
        <v>226</v>
      </c>
      <c r="L66" s="24" t="s">
        <v>227</v>
      </c>
      <c r="M66" s="24" t="s">
        <v>89</v>
      </c>
      <c r="N66" s="24" t="s">
        <v>913</v>
      </c>
    </row>
    <row r="67" customHeight="1" spans="1:14">
      <c r="A67" s="4">
        <v>66</v>
      </c>
      <c r="B67" s="24" t="s">
        <v>1411</v>
      </c>
      <c r="C67" s="24" t="s">
        <v>13</v>
      </c>
      <c r="D67" s="24">
        <v>7203610819</v>
      </c>
      <c r="E67" s="24" t="s">
        <v>1412</v>
      </c>
      <c r="F67" s="24">
        <v>7203610503</v>
      </c>
      <c r="G67" s="24" t="s">
        <v>1413</v>
      </c>
      <c r="H67" s="24">
        <v>7203610405</v>
      </c>
      <c r="I67" s="24" t="s">
        <v>1414</v>
      </c>
      <c r="J67" s="24" t="s">
        <v>1415</v>
      </c>
      <c r="K67" s="24" t="s">
        <v>219</v>
      </c>
      <c r="L67" s="24" t="s">
        <v>43</v>
      </c>
      <c r="M67" s="24" t="s">
        <v>89</v>
      </c>
      <c r="N67" s="24" t="s">
        <v>913</v>
      </c>
    </row>
    <row r="68" customHeight="1" spans="1:14">
      <c r="A68" s="4">
        <v>67</v>
      </c>
      <c r="B68" s="24" t="s">
        <v>1416</v>
      </c>
      <c r="C68" s="24" t="s">
        <v>1417</v>
      </c>
      <c r="D68" s="24" t="s">
        <v>1418</v>
      </c>
      <c r="E68" s="24" t="s">
        <v>1419</v>
      </c>
      <c r="F68" s="24" t="s">
        <v>1420</v>
      </c>
      <c r="G68" s="24" t="s">
        <v>1421</v>
      </c>
      <c r="H68" s="24" t="s">
        <v>1422</v>
      </c>
      <c r="I68" s="24"/>
      <c r="J68" s="24"/>
      <c r="K68" s="24" t="s">
        <v>1423</v>
      </c>
      <c r="L68" s="24" t="s">
        <v>43</v>
      </c>
      <c r="M68" s="24" t="s">
        <v>89</v>
      </c>
      <c r="N68" s="24" t="s">
        <v>913</v>
      </c>
    </row>
    <row r="69" customHeight="1" spans="1:14">
      <c r="A69" s="4">
        <v>68</v>
      </c>
      <c r="B69" s="6" t="s">
        <v>1424</v>
      </c>
      <c r="C69" s="6" t="s">
        <v>1425</v>
      </c>
      <c r="D69" s="6" t="s">
        <v>1426</v>
      </c>
      <c r="E69" s="6" t="s">
        <v>1427</v>
      </c>
      <c r="F69" s="6" t="s">
        <v>1428</v>
      </c>
      <c r="G69" s="6" t="s">
        <v>1429</v>
      </c>
      <c r="H69" s="6" t="s">
        <v>1430</v>
      </c>
      <c r="I69" s="6"/>
      <c r="J69" s="6"/>
      <c r="K69" s="6" t="s">
        <v>1431</v>
      </c>
      <c r="L69" s="6" t="s">
        <v>647</v>
      </c>
      <c r="M69" s="24" t="s">
        <v>252</v>
      </c>
      <c r="N69" s="6" t="s">
        <v>913</v>
      </c>
    </row>
    <row r="70" customHeight="1" spans="1:14">
      <c r="A70" s="4">
        <v>69</v>
      </c>
      <c r="B70" s="6" t="s">
        <v>1432</v>
      </c>
      <c r="C70" s="6" t="s">
        <v>1433</v>
      </c>
      <c r="D70" s="6" t="s">
        <v>1434</v>
      </c>
      <c r="E70" s="6" t="s">
        <v>1435</v>
      </c>
      <c r="F70" s="6" t="s">
        <v>1436</v>
      </c>
      <c r="G70" s="6" t="s">
        <v>1437</v>
      </c>
      <c r="H70" s="6" t="s">
        <v>1438</v>
      </c>
      <c r="I70" s="6"/>
      <c r="J70" s="6"/>
      <c r="K70" s="6" t="s">
        <v>1439</v>
      </c>
      <c r="L70" s="6" t="s">
        <v>19</v>
      </c>
      <c r="M70" s="24" t="s">
        <v>252</v>
      </c>
      <c r="N70" s="6" t="s">
        <v>913</v>
      </c>
    </row>
    <row r="71" customHeight="1" spans="1:14">
      <c r="A71" s="4">
        <v>70</v>
      </c>
      <c r="B71" s="6" t="s">
        <v>1440</v>
      </c>
      <c r="C71" s="6" t="s">
        <v>1441</v>
      </c>
      <c r="D71" s="6" t="s">
        <v>1442</v>
      </c>
      <c r="E71" s="6" t="s">
        <v>1443</v>
      </c>
      <c r="F71" s="6" t="s">
        <v>1444</v>
      </c>
      <c r="G71" s="6" t="s">
        <v>1445</v>
      </c>
      <c r="H71" s="6" t="s">
        <v>1446</v>
      </c>
      <c r="I71" s="6"/>
      <c r="J71" s="6"/>
      <c r="K71" s="6" t="s">
        <v>1447</v>
      </c>
      <c r="L71" s="6" t="s">
        <v>201</v>
      </c>
      <c r="M71" s="24" t="s">
        <v>252</v>
      </c>
      <c r="N71" s="6" t="s">
        <v>913</v>
      </c>
    </row>
    <row r="72" customHeight="1" spans="1:14">
      <c r="A72" s="4">
        <v>71</v>
      </c>
      <c r="B72" s="6" t="s">
        <v>1448</v>
      </c>
      <c r="C72" s="6" t="s">
        <v>1449</v>
      </c>
      <c r="D72" s="6" t="s">
        <v>1450</v>
      </c>
      <c r="E72" s="6" t="s">
        <v>1451</v>
      </c>
      <c r="F72" s="6" t="s">
        <v>1452</v>
      </c>
      <c r="G72" s="6" t="s">
        <v>1453</v>
      </c>
      <c r="H72" s="6" t="s">
        <v>1454</v>
      </c>
      <c r="I72" s="6" t="s">
        <v>1455</v>
      </c>
      <c r="J72" s="6" t="s">
        <v>1456</v>
      </c>
      <c r="K72" s="6" t="s">
        <v>1457</v>
      </c>
      <c r="L72" s="6" t="s">
        <v>96</v>
      </c>
      <c r="M72" s="24" t="s">
        <v>252</v>
      </c>
      <c r="N72" s="6" t="s">
        <v>913</v>
      </c>
    </row>
    <row r="73" customHeight="1" spans="1:14">
      <c r="A73" s="4">
        <v>72</v>
      </c>
      <c r="B73" s="6" t="s">
        <v>1458</v>
      </c>
      <c r="C73" s="6" t="s">
        <v>1459</v>
      </c>
      <c r="D73" s="6" t="s">
        <v>1460</v>
      </c>
      <c r="E73" s="6" t="s">
        <v>1461</v>
      </c>
      <c r="F73" s="6" t="s">
        <v>1462</v>
      </c>
      <c r="G73" s="6" t="s">
        <v>1463</v>
      </c>
      <c r="H73" s="6" t="s">
        <v>1464</v>
      </c>
      <c r="I73" s="6" t="s">
        <v>1465</v>
      </c>
      <c r="J73" s="6" t="s">
        <v>1466</v>
      </c>
      <c r="K73" s="6" t="s">
        <v>1447</v>
      </c>
      <c r="L73" s="6" t="s">
        <v>201</v>
      </c>
      <c r="M73" s="24" t="s">
        <v>252</v>
      </c>
      <c r="N73" s="6" t="s">
        <v>913</v>
      </c>
    </row>
    <row r="74" customHeight="1" spans="1:14">
      <c r="A74" s="4">
        <v>73</v>
      </c>
      <c r="B74" s="6" t="s">
        <v>1467</v>
      </c>
      <c r="C74" s="6" t="s">
        <v>1468</v>
      </c>
      <c r="D74" s="6" t="s">
        <v>1469</v>
      </c>
      <c r="E74" s="6" t="s">
        <v>1470</v>
      </c>
      <c r="F74" s="6" t="s">
        <v>1471</v>
      </c>
      <c r="G74" s="6" t="s">
        <v>1472</v>
      </c>
      <c r="H74" s="6" t="s">
        <v>1473</v>
      </c>
      <c r="I74" s="6" t="s">
        <v>1474</v>
      </c>
      <c r="J74" s="6" t="s">
        <v>1475</v>
      </c>
      <c r="K74" s="6" t="s">
        <v>289</v>
      </c>
      <c r="L74" s="6" t="s">
        <v>261</v>
      </c>
      <c r="M74" s="24" t="s">
        <v>252</v>
      </c>
      <c r="N74" s="6" t="s">
        <v>913</v>
      </c>
    </row>
    <row r="75" customHeight="1" spans="1:14">
      <c r="A75" s="4">
        <v>74</v>
      </c>
      <c r="B75" s="6" t="s">
        <v>1476</v>
      </c>
      <c r="C75" s="6" t="s">
        <v>1477</v>
      </c>
      <c r="D75" s="6" t="s">
        <v>1478</v>
      </c>
      <c r="E75" s="6" t="s">
        <v>1479</v>
      </c>
      <c r="F75" s="6" t="s">
        <v>1480</v>
      </c>
      <c r="G75" s="6" t="s">
        <v>1481</v>
      </c>
      <c r="H75" s="6" t="s">
        <v>1482</v>
      </c>
      <c r="I75" s="6" t="s">
        <v>1483</v>
      </c>
      <c r="J75" s="6" t="s">
        <v>1484</v>
      </c>
      <c r="K75" s="6" t="s">
        <v>289</v>
      </c>
      <c r="L75" s="6" t="s">
        <v>261</v>
      </c>
      <c r="M75" s="24" t="s">
        <v>252</v>
      </c>
      <c r="N75" s="6" t="s">
        <v>913</v>
      </c>
    </row>
    <row r="76" customHeight="1" spans="1:14">
      <c r="A76" s="4">
        <v>75</v>
      </c>
      <c r="B76" s="6" t="s">
        <v>1485</v>
      </c>
      <c r="C76" s="6" t="s">
        <v>1486</v>
      </c>
      <c r="D76" s="6" t="s">
        <v>1487</v>
      </c>
      <c r="E76" s="6" t="s">
        <v>1488</v>
      </c>
      <c r="F76" s="6" t="s">
        <v>1489</v>
      </c>
      <c r="G76" s="6" t="s">
        <v>1490</v>
      </c>
      <c r="H76" s="6" t="s">
        <v>1491</v>
      </c>
      <c r="I76" s="6" t="s">
        <v>1492</v>
      </c>
      <c r="J76" s="6" t="s">
        <v>1493</v>
      </c>
      <c r="K76" s="6" t="s">
        <v>281</v>
      </c>
      <c r="L76" s="6" t="s">
        <v>43</v>
      </c>
      <c r="M76" s="24" t="s">
        <v>252</v>
      </c>
      <c r="N76" s="6" t="s">
        <v>913</v>
      </c>
    </row>
    <row r="77" customHeight="1" spans="1:14">
      <c r="A77" s="4">
        <v>76</v>
      </c>
      <c r="B77" s="6" t="s">
        <v>1494</v>
      </c>
      <c r="C77" s="6" t="s">
        <v>1495</v>
      </c>
      <c r="D77" s="6" t="s">
        <v>1496</v>
      </c>
      <c r="E77" s="6" t="s">
        <v>1497</v>
      </c>
      <c r="F77" s="6" t="s">
        <v>1498</v>
      </c>
      <c r="G77" s="6" t="s">
        <v>1499</v>
      </c>
      <c r="H77" s="6" t="s">
        <v>1500</v>
      </c>
      <c r="I77" s="6" t="s">
        <v>1501</v>
      </c>
      <c r="J77" s="6" t="s">
        <v>1502</v>
      </c>
      <c r="K77" s="6" t="s">
        <v>1439</v>
      </c>
      <c r="L77" s="6" t="s">
        <v>19</v>
      </c>
      <c r="M77" s="24" t="s">
        <v>252</v>
      </c>
      <c r="N77" s="6" t="s">
        <v>913</v>
      </c>
    </row>
    <row r="78" customHeight="1" spans="1:14">
      <c r="A78" s="4">
        <v>77</v>
      </c>
      <c r="B78" s="6" t="s">
        <v>1503</v>
      </c>
      <c r="C78" s="6" t="s">
        <v>1504</v>
      </c>
      <c r="D78" s="6" t="s">
        <v>1505</v>
      </c>
      <c r="E78" s="6" t="s">
        <v>1506</v>
      </c>
      <c r="F78" s="6" t="s">
        <v>1507</v>
      </c>
      <c r="G78" s="6" t="s">
        <v>1508</v>
      </c>
      <c r="H78" s="6" t="s">
        <v>1509</v>
      </c>
      <c r="I78" s="6"/>
      <c r="J78" s="6"/>
      <c r="K78" s="6" t="s">
        <v>1510</v>
      </c>
      <c r="L78" s="6" t="s">
        <v>647</v>
      </c>
      <c r="M78" s="24" t="s">
        <v>252</v>
      </c>
      <c r="N78" s="6" t="s">
        <v>913</v>
      </c>
    </row>
    <row r="79" customHeight="1" spans="1:14">
      <c r="A79" s="4">
        <v>78</v>
      </c>
      <c r="B79" s="6" t="s">
        <v>1511</v>
      </c>
      <c r="C79" s="6" t="s">
        <v>1512</v>
      </c>
      <c r="D79" s="6" t="s">
        <v>1513</v>
      </c>
      <c r="E79" s="6" t="s">
        <v>1514</v>
      </c>
      <c r="F79" s="6" t="s">
        <v>1515</v>
      </c>
      <c r="G79" s="6" t="s">
        <v>1516</v>
      </c>
      <c r="H79" s="6" t="s">
        <v>1517</v>
      </c>
      <c r="I79" s="6"/>
      <c r="J79" s="6"/>
      <c r="K79" s="6" t="s">
        <v>1518</v>
      </c>
      <c r="L79" s="6" t="s">
        <v>43</v>
      </c>
      <c r="M79" s="24" t="s">
        <v>252</v>
      </c>
      <c r="N79" s="6" t="s">
        <v>913</v>
      </c>
    </row>
    <row r="80" customHeight="1" spans="1:14">
      <c r="A80" s="4">
        <v>79</v>
      </c>
      <c r="B80" s="6" t="s">
        <v>1519</v>
      </c>
      <c r="C80" s="6" t="s">
        <v>1520</v>
      </c>
      <c r="D80" s="6" t="s">
        <v>1521</v>
      </c>
      <c r="E80" s="6" t="s">
        <v>1522</v>
      </c>
      <c r="F80" s="6" t="s">
        <v>1523</v>
      </c>
      <c r="G80" s="6" t="s">
        <v>1524</v>
      </c>
      <c r="H80" s="6" t="s">
        <v>1525</v>
      </c>
      <c r="I80" s="6"/>
      <c r="J80" s="6"/>
      <c r="K80" s="6" t="s">
        <v>1526</v>
      </c>
      <c r="L80" s="6" t="s">
        <v>43</v>
      </c>
      <c r="M80" s="24" t="s">
        <v>252</v>
      </c>
      <c r="N80" s="6" t="s">
        <v>913</v>
      </c>
    </row>
    <row r="81" customHeight="1" spans="1:14">
      <c r="A81" s="4">
        <v>80</v>
      </c>
      <c r="B81" s="6" t="s">
        <v>1527</v>
      </c>
      <c r="C81" s="6" t="s">
        <v>1528</v>
      </c>
      <c r="D81" s="6" t="s">
        <v>1529</v>
      </c>
      <c r="E81" s="6" t="s">
        <v>1530</v>
      </c>
      <c r="F81" s="6" t="s">
        <v>1531</v>
      </c>
      <c r="G81" s="6" t="s">
        <v>1532</v>
      </c>
      <c r="H81" s="6" t="s">
        <v>1533</v>
      </c>
      <c r="I81" s="6" t="s">
        <v>1534</v>
      </c>
      <c r="J81" s="6" t="s">
        <v>1535</v>
      </c>
      <c r="K81" s="6" t="s">
        <v>1536</v>
      </c>
      <c r="L81" s="6" t="s">
        <v>43</v>
      </c>
      <c r="M81" s="24" t="s">
        <v>252</v>
      </c>
      <c r="N81" s="6" t="s">
        <v>913</v>
      </c>
    </row>
    <row r="82" customHeight="1" spans="1:14">
      <c r="A82" s="4">
        <v>81</v>
      </c>
      <c r="B82" s="6" t="s">
        <v>1537</v>
      </c>
      <c r="C82" s="6" t="s">
        <v>1538</v>
      </c>
      <c r="D82" s="6" t="s">
        <v>1539</v>
      </c>
      <c r="E82" s="6" t="s">
        <v>1540</v>
      </c>
      <c r="F82" s="6" t="s">
        <v>1541</v>
      </c>
      <c r="G82" s="6" t="s">
        <v>1542</v>
      </c>
      <c r="H82" s="6" t="s">
        <v>1543</v>
      </c>
      <c r="I82" s="6" t="s">
        <v>1544</v>
      </c>
      <c r="J82" s="6" t="s">
        <v>1545</v>
      </c>
      <c r="K82" s="6" t="s">
        <v>1546</v>
      </c>
      <c r="L82" s="6" t="s">
        <v>19</v>
      </c>
      <c r="M82" s="24" t="s">
        <v>252</v>
      </c>
      <c r="N82" s="6" t="s">
        <v>913</v>
      </c>
    </row>
    <row r="83" customHeight="1" spans="1:14">
      <c r="A83" s="4">
        <v>82</v>
      </c>
      <c r="B83" s="6" t="s">
        <v>1547</v>
      </c>
      <c r="C83" s="6" t="s">
        <v>1548</v>
      </c>
      <c r="D83" s="6" t="s">
        <v>1549</v>
      </c>
      <c r="E83" s="6" t="s">
        <v>1550</v>
      </c>
      <c r="F83" s="6" t="s">
        <v>1551</v>
      </c>
      <c r="G83" s="6" t="s">
        <v>1552</v>
      </c>
      <c r="H83" s="6" t="s">
        <v>1553</v>
      </c>
      <c r="I83" s="6" t="s">
        <v>1554</v>
      </c>
      <c r="J83" s="6" t="s">
        <v>1555</v>
      </c>
      <c r="K83" s="6" t="s">
        <v>1556</v>
      </c>
      <c r="L83" s="6" t="s">
        <v>19</v>
      </c>
      <c r="M83" s="24" t="s">
        <v>252</v>
      </c>
      <c r="N83" s="6" t="s">
        <v>913</v>
      </c>
    </row>
    <row r="84" customHeight="1" spans="1:14">
      <c r="A84" s="4">
        <v>83</v>
      </c>
      <c r="B84" s="6" t="s">
        <v>1557</v>
      </c>
      <c r="C84" s="6" t="s">
        <v>1558</v>
      </c>
      <c r="D84" s="6" t="s">
        <v>1559</v>
      </c>
      <c r="E84" s="6" t="s">
        <v>1560</v>
      </c>
      <c r="F84" s="6" t="s">
        <v>1561</v>
      </c>
      <c r="G84" s="6" t="s">
        <v>1562</v>
      </c>
      <c r="H84" s="6" t="s">
        <v>1563</v>
      </c>
      <c r="I84" s="6"/>
      <c r="J84" s="6"/>
      <c r="K84" s="6" t="s">
        <v>1564</v>
      </c>
      <c r="L84" s="6" t="s">
        <v>43</v>
      </c>
      <c r="M84" s="24" t="s">
        <v>252</v>
      </c>
      <c r="N84" s="6" t="s">
        <v>913</v>
      </c>
    </row>
    <row r="85" customHeight="1" spans="1:14">
      <c r="A85" s="4">
        <v>84</v>
      </c>
      <c r="B85" s="6" t="s">
        <v>1565</v>
      </c>
      <c r="C85" s="6" t="s">
        <v>1566</v>
      </c>
      <c r="D85" s="6" t="s">
        <v>1567</v>
      </c>
      <c r="E85" s="6" t="s">
        <v>1568</v>
      </c>
      <c r="F85" s="6" t="s">
        <v>1569</v>
      </c>
      <c r="G85" s="6" t="s">
        <v>1570</v>
      </c>
      <c r="H85" s="6" t="s">
        <v>1571</v>
      </c>
      <c r="I85" s="6"/>
      <c r="J85" s="6"/>
      <c r="K85" s="6" t="s">
        <v>1572</v>
      </c>
      <c r="L85" s="6" t="s">
        <v>1573</v>
      </c>
      <c r="M85" s="24" t="s">
        <v>252</v>
      </c>
      <c r="N85" s="6" t="s">
        <v>913</v>
      </c>
    </row>
    <row r="86" customHeight="1" spans="1:14">
      <c r="A86" s="4">
        <v>85</v>
      </c>
      <c r="B86" s="6" t="s">
        <v>1574</v>
      </c>
      <c r="C86" s="6" t="s">
        <v>1575</v>
      </c>
      <c r="D86" s="6" t="s">
        <v>1576</v>
      </c>
      <c r="E86" s="6" t="s">
        <v>1577</v>
      </c>
      <c r="F86" s="6" t="s">
        <v>1578</v>
      </c>
      <c r="G86" s="6" t="s">
        <v>1579</v>
      </c>
      <c r="H86" s="6" t="s">
        <v>1580</v>
      </c>
      <c r="I86" s="6"/>
      <c r="J86" s="6"/>
      <c r="K86" s="6" t="s">
        <v>1581</v>
      </c>
      <c r="L86" s="6" t="s">
        <v>43</v>
      </c>
      <c r="M86" s="24" t="s">
        <v>252</v>
      </c>
      <c r="N86" s="6" t="s">
        <v>913</v>
      </c>
    </row>
    <row r="87" customHeight="1" spans="1:14">
      <c r="A87" s="4">
        <v>86</v>
      </c>
      <c r="B87" s="6" t="s">
        <v>1582</v>
      </c>
      <c r="C87" s="6" t="s">
        <v>1583</v>
      </c>
      <c r="D87" s="6" t="s">
        <v>1584</v>
      </c>
      <c r="E87" s="6" t="s">
        <v>1585</v>
      </c>
      <c r="F87" s="6" t="s">
        <v>1586</v>
      </c>
      <c r="G87" s="6" t="s">
        <v>1587</v>
      </c>
      <c r="H87" s="6" t="s">
        <v>1588</v>
      </c>
      <c r="I87" s="6" t="s">
        <v>1589</v>
      </c>
      <c r="J87" s="6" t="s">
        <v>1590</v>
      </c>
      <c r="K87" s="6" t="s">
        <v>1439</v>
      </c>
      <c r="L87" s="6" t="s">
        <v>43</v>
      </c>
      <c r="M87" s="24" t="s">
        <v>252</v>
      </c>
      <c r="N87" s="6" t="s">
        <v>913</v>
      </c>
    </row>
    <row r="88" customHeight="1" spans="1:14">
      <c r="A88" s="4">
        <v>87</v>
      </c>
      <c r="B88" s="6" t="s">
        <v>1591</v>
      </c>
      <c r="C88" s="6" t="s">
        <v>1592</v>
      </c>
      <c r="D88" s="6" t="s">
        <v>1593</v>
      </c>
      <c r="E88" s="6" t="s">
        <v>1594</v>
      </c>
      <c r="F88" s="6" t="s">
        <v>1595</v>
      </c>
      <c r="G88" s="6" t="s">
        <v>1596</v>
      </c>
      <c r="H88" s="6" t="s">
        <v>1597</v>
      </c>
      <c r="I88" s="6"/>
      <c r="J88" s="6"/>
      <c r="K88" s="6" t="s">
        <v>1598</v>
      </c>
      <c r="L88" s="6" t="s">
        <v>1599</v>
      </c>
      <c r="M88" s="24" t="s">
        <v>252</v>
      </c>
      <c r="N88" s="6" t="s">
        <v>913</v>
      </c>
    </row>
    <row r="89" customHeight="1" spans="1:14">
      <c r="A89" s="4">
        <v>88</v>
      </c>
      <c r="B89" s="6" t="s">
        <v>1600</v>
      </c>
      <c r="C89" s="6" t="s">
        <v>1601</v>
      </c>
      <c r="D89" s="6" t="s">
        <v>1602</v>
      </c>
      <c r="E89" s="6" t="s">
        <v>1603</v>
      </c>
      <c r="F89" s="6" t="s">
        <v>1604</v>
      </c>
      <c r="G89" s="6" t="s">
        <v>1605</v>
      </c>
      <c r="H89" s="6" t="s">
        <v>1606</v>
      </c>
      <c r="I89" s="6" t="s">
        <v>1607</v>
      </c>
      <c r="J89" s="6" t="s">
        <v>1608</v>
      </c>
      <c r="K89" s="6" t="s">
        <v>1609</v>
      </c>
      <c r="L89" s="6" t="s">
        <v>647</v>
      </c>
      <c r="M89" s="24" t="s">
        <v>252</v>
      </c>
      <c r="N89" s="6" t="s">
        <v>913</v>
      </c>
    </row>
    <row r="90" customHeight="1" spans="1:14">
      <c r="A90" s="4">
        <v>89</v>
      </c>
      <c r="B90" s="6" t="s">
        <v>1610</v>
      </c>
      <c r="C90" s="6" t="s">
        <v>1611</v>
      </c>
      <c r="D90" s="6" t="s">
        <v>1612</v>
      </c>
      <c r="E90" s="6" t="s">
        <v>1613</v>
      </c>
      <c r="F90" s="6" t="s">
        <v>1614</v>
      </c>
      <c r="G90" s="6" t="s">
        <v>1615</v>
      </c>
      <c r="H90" s="6" t="s">
        <v>1616</v>
      </c>
      <c r="I90" s="6" t="s">
        <v>1617</v>
      </c>
      <c r="J90" s="6" t="s">
        <v>1618</v>
      </c>
      <c r="K90" s="6" t="s">
        <v>251</v>
      </c>
      <c r="L90" s="6" t="s">
        <v>19</v>
      </c>
      <c r="M90" s="24" t="s">
        <v>252</v>
      </c>
      <c r="N90" s="6" t="s">
        <v>913</v>
      </c>
    </row>
    <row r="91" customHeight="1" spans="1:14">
      <c r="A91" s="4">
        <v>90</v>
      </c>
      <c r="B91" s="6" t="s">
        <v>1619</v>
      </c>
      <c r="C91" s="6" t="s">
        <v>1620</v>
      </c>
      <c r="D91" s="6" t="s">
        <v>1621</v>
      </c>
      <c r="E91" s="6" t="s">
        <v>1622</v>
      </c>
      <c r="F91" s="6" t="s">
        <v>1623</v>
      </c>
      <c r="G91" s="6" t="s">
        <v>1624</v>
      </c>
      <c r="H91" s="6" t="s">
        <v>1625</v>
      </c>
      <c r="I91" s="6" t="s">
        <v>1626</v>
      </c>
      <c r="J91" s="6" t="s">
        <v>1627</v>
      </c>
      <c r="K91" s="6" t="s">
        <v>1628</v>
      </c>
      <c r="L91" s="6" t="s">
        <v>19</v>
      </c>
      <c r="M91" s="24" t="s">
        <v>252</v>
      </c>
      <c r="N91" s="6" t="s">
        <v>913</v>
      </c>
    </row>
    <row r="92" customHeight="1" spans="1:14">
      <c r="A92" s="4">
        <v>91</v>
      </c>
      <c r="B92" s="6" t="s">
        <v>1629</v>
      </c>
      <c r="C92" s="6" t="s">
        <v>1630</v>
      </c>
      <c r="D92" s="6" t="s">
        <v>1631</v>
      </c>
      <c r="E92" s="6" t="s">
        <v>1632</v>
      </c>
      <c r="F92" s="6" t="s">
        <v>1633</v>
      </c>
      <c r="G92" s="6" t="s">
        <v>1634</v>
      </c>
      <c r="H92" s="6" t="s">
        <v>1635</v>
      </c>
      <c r="I92" s="6" t="s">
        <v>239</v>
      </c>
      <c r="J92" s="6" t="s">
        <v>1636</v>
      </c>
      <c r="K92" s="6" t="s">
        <v>328</v>
      </c>
      <c r="L92" s="6" t="s">
        <v>43</v>
      </c>
      <c r="M92" s="24" t="s">
        <v>252</v>
      </c>
      <c r="N92" s="6" t="s">
        <v>913</v>
      </c>
    </row>
    <row r="93" customHeight="1" spans="1:14">
      <c r="A93" s="4">
        <v>92</v>
      </c>
      <c r="B93" s="6" t="s">
        <v>1637</v>
      </c>
      <c r="C93" s="6" t="s">
        <v>1638</v>
      </c>
      <c r="D93" s="6" t="s">
        <v>1639</v>
      </c>
      <c r="E93" s="6" t="s">
        <v>1640</v>
      </c>
      <c r="F93" s="6" t="s">
        <v>1641</v>
      </c>
      <c r="G93" s="6" t="s">
        <v>1642</v>
      </c>
      <c r="H93" s="6" t="s">
        <v>1643</v>
      </c>
      <c r="I93" s="6" t="s">
        <v>1644</v>
      </c>
      <c r="J93" s="6" t="s">
        <v>1645</v>
      </c>
      <c r="K93" s="6" t="s">
        <v>251</v>
      </c>
      <c r="L93" s="6" t="s">
        <v>19</v>
      </c>
      <c r="M93" s="24" t="s">
        <v>252</v>
      </c>
      <c r="N93" s="6" t="s">
        <v>913</v>
      </c>
    </row>
    <row r="94" customHeight="1" spans="1:14">
      <c r="A94" s="4">
        <v>93</v>
      </c>
      <c r="B94" s="6" t="s">
        <v>1646</v>
      </c>
      <c r="C94" s="6" t="s">
        <v>1647</v>
      </c>
      <c r="D94" s="6" t="s">
        <v>1648</v>
      </c>
      <c r="E94" s="6" t="s">
        <v>1649</v>
      </c>
      <c r="F94" s="6" t="s">
        <v>1650</v>
      </c>
      <c r="G94" s="6" t="s">
        <v>1651</v>
      </c>
      <c r="H94" s="6" t="s">
        <v>1652</v>
      </c>
      <c r="I94" s="6" t="s">
        <v>1653</v>
      </c>
      <c r="J94" s="6" t="s">
        <v>1654</v>
      </c>
      <c r="K94" s="6" t="s">
        <v>1655</v>
      </c>
      <c r="L94" s="6" t="s">
        <v>19</v>
      </c>
      <c r="M94" s="24" t="s">
        <v>252</v>
      </c>
      <c r="N94" s="6" t="s">
        <v>913</v>
      </c>
    </row>
    <row r="95" customHeight="1" spans="1:14">
      <c r="A95" s="4">
        <v>94</v>
      </c>
      <c r="B95" s="6" t="s">
        <v>1656</v>
      </c>
      <c r="C95" s="6" t="s">
        <v>1657</v>
      </c>
      <c r="D95" s="6" t="s">
        <v>1658</v>
      </c>
      <c r="E95" s="6" t="s">
        <v>1659</v>
      </c>
      <c r="F95" s="6" t="s">
        <v>1660</v>
      </c>
      <c r="G95" s="6" t="s">
        <v>1661</v>
      </c>
      <c r="H95" s="6" t="s">
        <v>1662</v>
      </c>
      <c r="I95" s="6" t="s">
        <v>1663</v>
      </c>
      <c r="J95" s="6" t="s">
        <v>1664</v>
      </c>
      <c r="K95" s="6" t="s">
        <v>1665</v>
      </c>
      <c r="L95" s="6" t="s">
        <v>19</v>
      </c>
      <c r="M95" s="24" t="s">
        <v>252</v>
      </c>
      <c r="N95" s="6" t="s">
        <v>913</v>
      </c>
    </row>
    <row r="96" customHeight="1" spans="1:14">
      <c r="A96" s="4">
        <v>95</v>
      </c>
      <c r="B96" s="6" t="s">
        <v>1666</v>
      </c>
      <c r="C96" s="6" t="s">
        <v>1667</v>
      </c>
      <c r="D96" s="6" t="s">
        <v>1668</v>
      </c>
      <c r="E96" s="6" t="s">
        <v>1669</v>
      </c>
      <c r="F96" s="6" t="s">
        <v>1670</v>
      </c>
      <c r="G96" s="6" t="s">
        <v>1671</v>
      </c>
      <c r="H96" s="6" t="s">
        <v>1672</v>
      </c>
      <c r="I96" s="6" t="s">
        <v>1673</v>
      </c>
      <c r="J96" s="6" t="s">
        <v>1674</v>
      </c>
      <c r="K96" s="6" t="s">
        <v>1510</v>
      </c>
      <c r="L96" s="6" t="s">
        <v>647</v>
      </c>
      <c r="M96" s="24" t="s">
        <v>252</v>
      </c>
      <c r="N96" s="6" t="s">
        <v>913</v>
      </c>
    </row>
    <row r="97" customHeight="1" spans="1:14">
      <c r="A97" s="4">
        <v>96</v>
      </c>
      <c r="B97" s="6" t="s">
        <v>1675</v>
      </c>
      <c r="C97" s="6" t="s">
        <v>1676</v>
      </c>
      <c r="D97" s="6" t="s">
        <v>1677</v>
      </c>
      <c r="E97" s="6" t="s">
        <v>1678</v>
      </c>
      <c r="F97" s="6" t="s">
        <v>1679</v>
      </c>
      <c r="G97" s="6" t="s">
        <v>1680</v>
      </c>
      <c r="H97" s="6" t="s">
        <v>1681</v>
      </c>
      <c r="I97" s="6" t="s">
        <v>1682</v>
      </c>
      <c r="J97" s="6" t="s">
        <v>1683</v>
      </c>
      <c r="K97" s="6" t="s">
        <v>1684</v>
      </c>
      <c r="L97" s="6" t="s">
        <v>261</v>
      </c>
      <c r="M97" s="24" t="s">
        <v>252</v>
      </c>
      <c r="N97" s="6" t="s">
        <v>913</v>
      </c>
    </row>
    <row r="98" customHeight="1" spans="1:14">
      <c r="A98" s="4">
        <v>97</v>
      </c>
      <c r="B98" s="7" t="s">
        <v>1685</v>
      </c>
      <c r="C98" s="7" t="s">
        <v>1686</v>
      </c>
      <c r="D98" s="7" t="s">
        <v>1687</v>
      </c>
      <c r="E98" s="7" t="s">
        <v>1688</v>
      </c>
      <c r="F98" s="17" t="s">
        <v>1689</v>
      </c>
      <c r="G98" s="7" t="s">
        <v>1690</v>
      </c>
      <c r="H98" s="17" t="s">
        <v>1691</v>
      </c>
      <c r="I98" s="7" t="s">
        <v>1692</v>
      </c>
      <c r="J98" s="17" t="s">
        <v>1693</v>
      </c>
      <c r="K98" s="7" t="s">
        <v>1694</v>
      </c>
      <c r="L98" s="7" t="s">
        <v>43</v>
      </c>
      <c r="M98" s="7" t="s">
        <v>335</v>
      </c>
      <c r="N98" s="17" t="s">
        <v>913</v>
      </c>
    </row>
    <row r="99" customHeight="1" spans="1:14">
      <c r="A99" s="4">
        <v>98</v>
      </c>
      <c r="B99" s="17" t="s">
        <v>1695</v>
      </c>
      <c r="C99" s="7" t="s">
        <v>1696</v>
      </c>
      <c r="D99" s="7">
        <v>7203610722</v>
      </c>
      <c r="E99" s="17" t="s">
        <v>1697</v>
      </c>
      <c r="F99" s="17" t="s">
        <v>1698</v>
      </c>
      <c r="G99" s="17" t="s">
        <v>1699</v>
      </c>
      <c r="H99" s="17">
        <v>7203610821</v>
      </c>
      <c r="I99" s="17"/>
      <c r="J99" s="17"/>
      <c r="K99" s="17" t="s">
        <v>1700</v>
      </c>
      <c r="L99" s="17" t="s">
        <v>19</v>
      </c>
      <c r="M99" s="7" t="s">
        <v>335</v>
      </c>
      <c r="N99" s="17" t="s">
        <v>913</v>
      </c>
    </row>
    <row r="100" customHeight="1" spans="1:14">
      <c r="A100" s="4">
        <v>99</v>
      </c>
      <c r="B100" s="31" t="s">
        <v>1701</v>
      </c>
      <c r="C100" s="9" t="s">
        <v>1702</v>
      </c>
      <c r="D100" s="9" t="s">
        <v>1703</v>
      </c>
      <c r="E100" s="31" t="s">
        <v>1704</v>
      </c>
      <c r="F100" s="17" t="s">
        <v>1705</v>
      </c>
      <c r="G100" s="31" t="s">
        <v>1706</v>
      </c>
      <c r="H100" s="17" t="s">
        <v>1707</v>
      </c>
      <c r="I100" s="31" t="s">
        <v>1708</v>
      </c>
      <c r="J100" s="17" t="s">
        <v>1709</v>
      </c>
      <c r="K100" s="31" t="s">
        <v>912</v>
      </c>
      <c r="L100" s="31" t="s">
        <v>43</v>
      </c>
      <c r="M100" s="7" t="s">
        <v>335</v>
      </c>
      <c r="N100" s="17" t="s">
        <v>913</v>
      </c>
    </row>
    <row r="101" customHeight="1" spans="1:14">
      <c r="A101" s="4">
        <v>100</v>
      </c>
      <c r="B101" s="7" t="s">
        <v>1710</v>
      </c>
      <c r="C101" s="7" t="s">
        <v>1711</v>
      </c>
      <c r="D101" s="7" t="s">
        <v>1712</v>
      </c>
      <c r="E101" s="7" t="s">
        <v>1713</v>
      </c>
      <c r="F101" s="17" t="s">
        <v>1714</v>
      </c>
      <c r="G101" s="7" t="s">
        <v>1715</v>
      </c>
      <c r="H101" s="17" t="s">
        <v>1716</v>
      </c>
      <c r="I101" s="7" t="s">
        <v>1717</v>
      </c>
      <c r="J101" s="17" t="s">
        <v>1718</v>
      </c>
      <c r="K101" s="7" t="s">
        <v>912</v>
      </c>
      <c r="L101" s="7" t="s">
        <v>43</v>
      </c>
      <c r="M101" s="7" t="s">
        <v>335</v>
      </c>
      <c r="N101" s="17" t="s">
        <v>913</v>
      </c>
    </row>
    <row r="102" customHeight="1" spans="1:14">
      <c r="A102" s="4">
        <v>101</v>
      </c>
      <c r="B102" s="20" t="s">
        <v>1719</v>
      </c>
      <c r="C102" s="7" t="s">
        <v>1720</v>
      </c>
      <c r="D102" s="7" t="s">
        <v>1721</v>
      </c>
      <c r="E102" s="20" t="s">
        <v>1722</v>
      </c>
      <c r="F102" s="17" t="s">
        <v>1723</v>
      </c>
      <c r="G102" s="20" t="s">
        <v>1724</v>
      </c>
      <c r="H102" s="17" t="s">
        <v>1725</v>
      </c>
      <c r="I102" s="20" t="s">
        <v>1726</v>
      </c>
      <c r="J102" s="17" t="s">
        <v>1727</v>
      </c>
      <c r="K102" s="20" t="s">
        <v>1728</v>
      </c>
      <c r="L102" s="20" t="s">
        <v>19</v>
      </c>
      <c r="M102" s="7" t="s">
        <v>335</v>
      </c>
      <c r="N102" s="17" t="s">
        <v>913</v>
      </c>
    </row>
    <row r="103" customHeight="1" spans="1:14">
      <c r="A103" s="4">
        <v>102</v>
      </c>
      <c r="B103" s="30" t="s">
        <v>1729</v>
      </c>
      <c r="C103" s="7" t="s">
        <v>1730</v>
      </c>
      <c r="D103" s="7" t="s">
        <v>1731</v>
      </c>
      <c r="E103" s="30" t="s">
        <v>1732</v>
      </c>
      <c r="F103" s="17" t="s">
        <v>1733</v>
      </c>
      <c r="G103" s="30" t="s">
        <v>1734</v>
      </c>
      <c r="H103" s="17" t="s">
        <v>1735</v>
      </c>
      <c r="I103" s="30" t="s">
        <v>1736</v>
      </c>
      <c r="J103" s="17" t="s">
        <v>1737</v>
      </c>
      <c r="K103" s="30" t="s">
        <v>1738</v>
      </c>
      <c r="L103" s="30" t="s">
        <v>43</v>
      </c>
      <c r="M103" s="7" t="s">
        <v>335</v>
      </c>
      <c r="N103" s="17" t="s">
        <v>913</v>
      </c>
    </row>
    <row r="104" customHeight="1" spans="1:14">
      <c r="A104" s="4">
        <v>103</v>
      </c>
      <c r="B104" s="7" t="s">
        <v>1739</v>
      </c>
      <c r="C104" s="7" t="s">
        <v>1740</v>
      </c>
      <c r="D104" s="7" t="s">
        <v>1741</v>
      </c>
      <c r="E104" s="7" t="s">
        <v>1742</v>
      </c>
      <c r="F104" s="17" t="s">
        <v>1743</v>
      </c>
      <c r="G104" s="7" t="s">
        <v>1744</v>
      </c>
      <c r="H104" s="17" t="s">
        <v>1745</v>
      </c>
      <c r="I104" s="7" t="s">
        <v>1746</v>
      </c>
      <c r="J104" s="17" t="s">
        <v>1747</v>
      </c>
      <c r="K104" s="7" t="s">
        <v>1748</v>
      </c>
      <c r="L104" s="7" t="s">
        <v>43</v>
      </c>
      <c r="M104" s="7" t="s">
        <v>335</v>
      </c>
      <c r="N104" s="17" t="s">
        <v>913</v>
      </c>
    </row>
    <row r="105" customHeight="1" spans="1:14">
      <c r="A105" s="4">
        <v>104</v>
      </c>
      <c r="B105" s="7" t="s">
        <v>1749</v>
      </c>
      <c r="C105" s="7" t="s">
        <v>1750</v>
      </c>
      <c r="D105" s="7" t="s">
        <v>1751</v>
      </c>
      <c r="E105" s="7" t="s">
        <v>1752</v>
      </c>
      <c r="F105" s="17" t="s">
        <v>1753</v>
      </c>
      <c r="G105" s="7" t="s">
        <v>1754</v>
      </c>
      <c r="H105" s="17" t="s">
        <v>1755</v>
      </c>
      <c r="I105" s="7"/>
      <c r="J105" s="17"/>
      <c r="K105" s="7" t="s">
        <v>334</v>
      </c>
      <c r="L105" s="7" t="s">
        <v>43</v>
      </c>
      <c r="M105" s="7" t="s">
        <v>335</v>
      </c>
      <c r="N105" s="17" t="s">
        <v>913</v>
      </c>
    </row>
    <row r="106" customHeight="1" spans="1:14">
      <c r="A106" s="4">
        <v>105</v>
      </c>
      <c r="B106" s="30" t="s">
        <v>1756</v>
      </c>
      <c r="C106" s="7" t="s">
        <v>1757</v>
      </c>
      <c r="D106" s="7" t="s">
        <v>1758</v>
      </c>
      <c r="E106" s="30" t="s">
        <v>1759</v>
      </c>
      <c r="F106" s="17" t="s">
        <v>1760</v>
      </c>
      <c r="G106" s="30" t="s">
        <v>1530</v>
      </c>
      <c r="H106" s="17" t="s">
        <v>1761</v>
      </c>
      <c r="I106" s="30"/>
      <c r="J106" s="17"/>
      <c r="K106" s="30" t="s">
        <v>370</v>
      </c>
      <c r="L106" s="30" t="s">
        <v>19</v>
      </c>
      <c r="M106" s="7" t="s">
        <v>335</v>
      </c>
      <c r="N106" s="17" t="s">
        <v>913</v>
      </c>
    </row>
    <row r="107" customHeight="1" spans="1:14">
      <c r="A107" s="4">
        <v>106</v>
      </c>
      <c r="B107" s="28" t="s">
        <v>1762</v>
      </c>
      <c r="C107" s="7" t="s">
        <v>1763</v>
      </c>
      <c r="D107" s="7" t="s">
        <v>1764</v>
      </c>
      <c r="E107" s="28" t="s">
        <v>1765</v>
      </c>
      <c r="F107" s="17" t="s">
        <v>1766</v>
      </c>
      <c r="G107" s="28" t="s">
        <v>1767</v>
      </c>
      <c r="H107" s="17" t="s">
        <v>1768</v>
      </c>
      <c r="I107" s="28"/>
      <c r="J107" s="17"/>
      <c r="K107" s="28" t="s">
        <v>1769</v>
      </c>
      <c r="L107" s="28" t="s">
        <v>96</v>
      </c>
      <c r="M107" s="7" t="s">
        <v>335</v>
      </c>
      <c r="N107" s="17" t="s">
        <v>913</v>
      </c>
    </row>
    <row r="108" customHeight="1" spans="1:14">
      <c r="A108" s="4">
        <v>107</v>
      </c>
      <c r="B108" s="28" t="s">
        <v>1770</v>
      </c>
      <c r="C108" s="7" t="s">
        <v>1771</v>
      </c>
      <c r="D108" s="7" t="s">
        <v>1772</v>
      </c>
      <c r="E108" s="28" t="s">
        <v>1773</v>
      </c>
      <c r="F108" s="17" t="s">
        <v>1774</v>
      </c>
      <c r="G108" s="28" t="s">
        <v>1775</v>
      </c>
      <c r="H108" s="17" t="s">
        <v>1776</v>
      </c>
      <c r="I108" s="28" t="s">
        <v>1777</v>
      </c>
      <c r="J108" s="17">
        <v>1201200308</v>
      </c>
      <c r="K108" s="28" t="s">
        <v>379</v>
      </c>
      <c r="L108" s="28" t="s">
        <v>43</v>
      </c>
      <c r="M108" s="7" t="s">
        <v>335</v>
      </c>
      <c r="N108" s="17" t="s">
        <v>913</v>
      </c>
    </row>
    <row r="109" customHeight="1" spans="1:14">
      <c r="A109" s="4">
        <v>108</v>
      </c>
      <c r="B109" s="28" t="s">
        <v>1778</v>
      </c>
      <c r="C109" s="7" t="s">
        <v>1779</v>
      </c>
      <c r="D109" s="7" t="s">
        <v>1780</v>
      </c>
      <c r="E109" s="28" t="s">
        <v>1781</v>
      </c>
      <c r="F109" s="17" t="s">
        <v>1782</v>
      </c>
      <c r="G109" s="28" t="s">
        <v>1783</v>
      </c>
      <c r="H109" s="17" t="s">
        <v>1784</v>
      </c>
      <c r="I109" s="28"/>
      <c r="J109" s="17"/>
      <c r="K109" s="28" t="s">
        <v>309</v>
      </c>
      <c r="L109" s="28" t="s">
        <v>19</v>
      </c>
      <c r="M109" s="7" t="s">
        <v>335</v>
      </c>
      <c r="N109" s="17" t="s">
        <v>913</v>
      </c>
    </row>
    <row r="110" customHeight="1" spans="1:14">
      <c r="A110" s="4">
        <v>109</v>
      </c>
      <c r="B110" s="5" t="s">
        <v>1785</v>
      </c>
      <c r="C110" s="7" t="s">
        <v>1786</v>
      </c>
      <c r="D110" s="7" t="s">
        <v>1787</v>
      </c>
      <c r="E110" s="5" t="s">
        <v>1788</v>
      </c>
      <c r="F110" s="17" t="s">
        <v>1789</v>
      </c>
      <c r="G110" s="5" t="s">
        <v>1790</v>
      </c>
      <c r="H110" s="17" t="s">
        <v>1791</v>
      </c>
      <c r="I110" s="5" t="s">
        <v>1792</v>
      </c>
      <c r="J110" s="17">
        <v>8200880106</v>
      </c>
      <c r="K110" s="5" t="s">
        <v>1793</v>
      </c>
      <c r="L110" s="5" t="s">
        <v>19</v>
      </c>
      <c r="M110" s="7" t="s">
        <v>335</v>
      </c>
      <c r="N110" s="17" t="s">
        <v>913</v>
      </c>
    </row>
    <row r="111" customHeight="1" spans="1:14">
      <c r="A111" s="4">
        <v>110</v>
      </c>
      <c r="B111" s="17" t="s">
        <v>1794</v>
      </c>
      <c r="C111" s="7" t="s">
        <v>1795</v>
      </c>
      <c r="D111" s="7" t="s">
        <v>1796</v>
      </c>
      <c r="E111" s="17" t="s">
        <v>1797</v>
      </c>
      <c r="F111" s="17">
        <v>7203610621</v>
      </c>
      <c r="G111" s="17" t="s">
        <v>1798</v>
      </c>
      <c r="H111" s="17">
        <v>7203610404</v>
      </c>
      <c r="I111" s="17" t="s">
        <v>1799</v>
      </c>
      <c r="J111" s="17" t="s">
        <v>1800</v>
      </c>
      <c r="K111" s="17" t="s">
        <v>912</v>
      </c>
      <c r="L111" s="17" t="s">
        <v>409</v>
      </c>
      <c r="M111" s="7" t="s">
        <v>335</v>
      </c>
      <c r="N111" s="17" t="s">
        <v>913</v>
      </c>
    </row>
    <row r="112" customHeight="1" spans="1:14">
      <c r="A112" s="4">
        <v>111</v>
      </c>
      <c r="B112" s="30" t="s">
        <v>1801</v>
      </c>
      <c r="C112" s="7" t="s">
        <v>1802</v>
      </c>
      <c r="D112" s="7" t="s">
        <v>1803</v>
      </c>
      <c r="E112" s="30" t="s">
        <v>1804</v>
      </c>
      <c r="F112" s="17" t="s">
        <v>1805</v>
      </c>
      <c r="G112" s="30"/>
      <c r="H112" s="17"/>
      <c r="I112" s="30"/>
      <c r="J112" s="17"/>
      <c r="K112" s="30" t="s">
        <v>370</v>
      </c>
      <c r="L112" s="30" t="s">
        <v>19</v>
      </c>
      <c r="M112" s="7" t="s">
        <v>335</v>
      </c>
      <c r="N112" s="17" t="s">
        <v>913</v>
      </c>
    </row>
    <row r="113" customHeight="1" spans="1:14">
      <c r="A113" s="4">
        <v>112</v>
      </c>
      <c r="B113" s="5" t="s">
        <v>1806</v>
      </c>
      <c r="C113" s="7" t="s">
        <v>1807</v>
      </c>
      <c r="D113" s="7" t="s">
        <v>1808</v>
      </c>
      <c r="E113" s="5" t="s">
        <v>1809</v>
      </c>
      <c r="F113" s="17" t="s">
        <v>1810</v>
      </c>
      <c r="G113" s="5" t="s">
        <v>1811</v>
      </c>
      <c r="H113" s="17" t="s">
        <v>1812</v>
      </c>
      <c r="I113" s="5" t="s">
        <v>1813</v>
      </c>
      <c r="J113" s="17" t="s">
        <v>1814</v>
      </c>
      <c r="K113" s="5" t="s">
        <v>1815</v>
      </c>
      <c r="L113" s="5" t="s">
        <v>19</v>
      </c>
      <c r="M113" s="7" t="s">
        <v>335</v>
      </c>
      <c r="N113" s="17" t="s">
        <v>913</v>
      </c>
    </row>
    <row r="114" customHeight="1" spans="1:14">
      <c r="A114" s="4">
        <v>113</v>
      </c>
      <c r="B114" s="30" t="s">
        <v>1816</v>
      </c>
      <c r="C114" s="7" t="s">
        <v>1817</v>
      </c>
      <c r="D114" s="7" t="s">
        <v>1818</v>
      </c>
      <c r="E114" s="30" t="s">
        <v>1819</v>
      </c>
      <c r="F114" s="17" t="s">
        <v>1820</v>
      </c>
      <c r="G114" s="30" t="s">
        <v>1821</v>
      </c>
      <c r="H114" s="17">
        <v>1202420105</v>
      </c>
      <c r="I114" s="30" t="s">
        <v>1822</v>
      </c>
      <c r="J114" s="17">
        <v>1202420109</v>
      </c>
      <c r="K114" s="30" t="s">
        <v>1823</v>
      </c>
      <c r="L114" s="30" t="s">
        <v>19</v>
      </c>
      <c r="M114" s="7" t="s">
        <v>335</v>
      </c>
      <c r="N114" s="17" t="s">
        <v>913</v>
      </c>
    </row>
    <row r="115" customHeight="1" spans="1:14">
      <c r="A115" s="4">
        <v>114</v>
      </c>
      <c r="B115" s="5" t="s">
        <v>1824</v>
      </c>
      <c r="C115" s="7" t="s">
        <v>1825</v>
      </c>
      <c r="D115" s="7" t="s">
        <v>1826</v>
      </c>
      <c r="E115" s="5" t="s">
        <v>1827</v>
      </c>
      <c r="F115" s="17" t="s">
        <v>1828</v>
      </c>
      <c r="G115" s="5" t="s">
        <v>1829</v>
      </c>
      <c r="H115" s="17" t="s">
        <v>1830</v>
      </c>
      <c r="I115" s="5"/>
      <c r="J115" s="17"/>
      <c r="K115" s="5" t="s">
        <v>1823</v>
      </c>
      <c r="L115" s="5" t="s">
        <v>43</v>
      </c>
      <c r="M115" s="7" t="s">
        <v>335</v>
      </c>
      <c r="N115" s="17" t="s">
        <v>913</v>
      </c>
    </row>
    <row r="116" customHeight="1" spans="1:14">
      <c r="A116" s="4">
        <v>115</v>
      </c>
      <c r="B116" s="5" t="s">
        <v>1831</v>
      </c>
      <c r="C116" s="7" t="s">
        <v>1832</v>
      </c>
      <c r="D116" s="7" t="s">
        <v>1833</v>
      </c>
      <c r="E116" s="5" t="s">
        <v>1834</v>
      </c>
      <c r="F116" s="17" t="s">
        <v>1835</v>
      </c>
      <c r="G116" s="5" t="s">
        <v>1836</v>
      </c>
      <c r="H116" s="17" t="s">
        <v>1837</v>
      </c>
      <c r="I116" s="5"/>
      <c r="J116" s="17" t="s">
        <v>1833</v>
      </c>
      <c r="K116" s="5" t="s">
        <v>1838</v>
      </c>
      <c r="L116" s="5" t="s">
        <v>201</v>
      </c>
      <c r="M116" s="7" t="s">
        <v>335</v>
      </c>
      <c r="N116" s="17" t="s">
        <v>913</v>
      </c>
    </row>
    <row r="117" customHeight="1" spans="1:14">
      <c r="A117" s="4">
        <v>116</v>
      </c>
      <c r="B117" s="5" t="s">
        <v>1839</v>
      </c>
      <c r="C117" s="7" t="s">
        <v>1840</v>
      </c>
      <c r="D117" s="7" t="s">
        <v>1841</v>
      </c>
      <c r="E117" s="5" t="s">
        <v>1842</v>
      </c>
      <c r="F117" s="17" t="s">
        <v>1843</v>
      </c>
      <c r="G117" s="5" t="s">
        <v>1844</v>
      </c>
      <c r="H117" s="17" t="s">
        <v>1845</v>
      </c>
      <c r="I117" s="5" t="s">
        <v>1846</v>
      </c>
      <c r="J117" s="17" t="s">
        <v>1847</v>
      </c>
      <c r="K117" s="5" t="s">
        <v>1848</v>
      </c>
      <c r="L117" s="5" t="s">
        <v>647</v>
      </c>
      <c r="M117" s="7" t="s">
        <v>335</v>
      </c>
      <c r="N117" s="17" t="s">
        <v>913</v>
      </c>
    </row>
    <row r="118" customHeight="1" spans="1:14">
      <c r="A118" s="4">
        <v>117</v>
      </c>
      <c r="B118" s="28" t="s">
        <v>1849</v>
      </c>
      <c r="C118" s="7" t="s">
        <v>1850</v>
      </c>
      <c r="D118" s="7" t="s">
        <v>1851</v>
      </c>
      <c r="E118" s="28" t="s">
        <v>1852</v>
      </c>
      <c r="F118" s="17" t="s">
        <v>1853</v>
      </c>
      <c r="G118" s="28" t="s">
        <v>1854</v>
      </c>
      <c r="H118" s="17" t="s">
        <v>1855</v>
      </c>
      <c r="I118" s="28" t="s">
        <v>1856</v>
      </c>
      <c r="J118" s="17" t="s">
        <v>1857</v>
      </c>
      <c r="K118" s="28" t="s">
        <v>1858</v>
      </c>
      <c r="L118" s="28" t="s">
        <v>43</v>
      </c>
      <c r="M118" s="7" t="s">
        <v>335</v>
      </c>
      <c r="N118" s="17" t="s">
        <v>913</v>
      </c>
    </row>
    <row r="119" customHeight="1" spans="1:14">
      <c r="A119" s="4">
        <v>118</v>
      </c>
      <c r="B119" s="5" t="s">
        <v>1859</v>
      </c>
      <c r="C119" s="7" t="s">
        <v>1860</v>
      </c>
      <c r="D119" s="7" t="s">
        <v>1861</v>
      </c>
      <c r="E119" s="5" t="s">
        <v>1862</v>
      </c>
      <c r="F119" s="17" t="s">
        <v>1863</v>
      </c>
      <c r="G119" s="5" t="s">
        <v>1864</v>
      </c>
      <c r="H119" s="17">
        <v>1201200218</v>
      </c>
      <c r="I119" s="5" t="s">
        <v>1865</v>
      </c>
      <c r="J119" s="17" t="s">
        <v>1866</v>
      </c>
      <c r="K119" s="5" t="s">
        <v>379</v>
      </c>
      <c r="L119" s="5" t="s">
        <v>43</v>
      </c>
      <c r="M119" s="7" t="s">
        <v>335</v>
      </c>
      <c r="N119" s="17" t="s">
        <v>913</v>
      </c>
    </row>
    <row r="120" customHeight="1" spans="1:14">
      <c r="A120" s="4">
        <v>119</v>
      </c>
      <c r="B120" s="17" t="s">
        <v>1867</v>
      </c>
      <c r="C120" s="7" t="s">
        <v>1868</v>
      </c>
      <c r="D120" s="7" t="s">
        <v>1869</v>
      </c>
      <c r="E120" s="17" t="s">
        <v>1870</v>
      </c>
      <c r="F120" s="17" t="s">
        <v>1871</v>
      </c>
      <c r="G120" s="17" t="s">
        <v>1872</v>
      </c>
      <c r="H120" s="17" t="s">
        <v>1873</v>
      </c>
      <c r="I120" s="17" t="s">
        <v>1874</v>
      </c>
      <c r="J120" s="17">
        <v>7203610209</v>
      </c>
      <c r="K120" s="5" t="s">
        <v>1875</v>
      </c>
      <c r="L120" s="5" t="s">
        <v>19</v>
      </c>
      <c r="M120" s="7" t="s">
        <v>335</v>
      </c>
      <c r="N120" s="17" t="s">
        <v>913</v>
      </c>
    </row>
    <row r="121" customHeight="1" spans="1:14">
      <c r="A121" s="4">
        <v>120</v>
      </c>
      <c r="B121" s="5" t="s">
        <v>1876</v>
      </c>
      <c r="C121" s="7" t="s">
        <v>1877</v>
      </c>
      <c r="D121" s="7" t="s">
        <v>1878</v>
      </c>
      <c r="E121" s="5" t="s">
        <v>1879</v>
      </c>
      <c r="F121" s="17" t="s">
        <v>1880</v>
      </c>
      <c r="G121" s="5" t="s">
        <v>1881</v>
      </c>
      <c r="H121" s="17" t="s">
        <v>1882</v>
      </c>
      <c r="I121" s="5" t="s">
        <v>1883</v>
      </c>
      <c r="J121" s="17" t="s">
        <v>1884</v>
      </c>
      <c r="K121" s="5" t="s">
        <v>1848</v>
      </c>
      <c r="L121" s="5" t="s">
        <v>647</v>
      </c>
      <c r="M121" s="7" t="s">
        <v>335</v>
      </c>
      <c r="N121" s="17" t="s">
        <v>913</v>
      </c>
    </row>
    <row r="122" customHeight="1" spans="1:14">
      <c r="A122" s="4">
        <v>121</v>
      </c>
      <c r="B122" s="5" t="s">
        <v>1885</v>
      </c>
      <c r="C122" s="7" t="s">
        <v>1886</v>
      </c>
      <c r="D122" s="7" t="s">
        <v>1887</v>
      </c>
      <c r="E122" s="5" t="s">
        <v>1888</v>
      </c>
      <c r="F122" s="17" t="s">
        <v>1889</v>
      </c>
      <c r="G122" s="5" t="s">
        <v>1890</v>
      </c>
      <c r="H122" s="17" t="s">
        <v>1891</v>
      </c>
      <c r="I122" s="5"/>
      <c r="J122" s="17"/>
      <c r="K122" s="5" t="s">
        <v>1838</v>
      </c>
      <c r="L122" s="5" t="s">
        <v>115</v>
      </c>
      <c r="M122" s="7" t="s">
        <v>335</v>
      </c>
      <c r="N122" s="17" t="s">
        <v>913</v>
      </c>
    </row>
    <row r="123" customHeight="1" spans="1:14">
      <c r="A123" s="4">
        <v>122</v>
      </c>
      <c r="B123" s="5" t="s">
        <v>1892</v>
      </c>
      <c r="C123" s="7" t="s">
        <v>1893</v>
      </c>
      <c r="D123" s="7" t="s">
        <v>1894</v>
      </c>
      <c r="E123" s="5" t="s">
        <v>1895</v>
      </c>
      <c r="F123" s="17">
        <v>1201110206</v>
      </c>
      <c r="G123" s="5" t="s">
        <v>1896</v>
      </c>
      <c r="H123" s="17" t="s">
        <v>1897</v>
      </c>
      <c r="I123" s="5" t="s">
        <v>1898</v>
      </c>
      <c r="J123" s="17" t="s">
        <v>1899</v>
      </c>
      <c r="K123" s="5" t="s">
        <v>1838</v>
      </c>
      <c r="L123" s="5" t="s">
        <v>115</v>
      </c>
      <c r="M123" s="7" t="s">
        <v>335</v>
      </c>
      <c r="N123" s="17" t="s">
        <v>913</v>
      </c>
    </row>
    <row r="124" customHeight="1" spans="1:14">
      <c r="A124" s="4">
        <v>123</v>
      </c>
      <c r="B124" s="5" t="s">
        <v>1900</v>
      </c>
      <c r="C124" s="7" t="s">
        <v>1901</v>
      </c>
      <c r="D124" s="7" t="s">
        <v>1902</v>
      </c>
      <c r="E124" s="5" t="s">
        <v>1903</v>
      </c>
      <c r="F124" s="17" t="s">
        <v>1904</v>
      </c>
      <c r="G124" s="5" t="s">
        <v>1905</v>
      </c>
      <c r="H124" s="17" t="s">
        <v>1906</v>
      </c>
      <c r="I124" s="5" t="s">
        <v>1907</v>
      </c>
      <c r="J124" s="17" t="s">
        <v>1908</v>
      </c>
      <c r="K124" s="5" t="s">
        <v>1909</v>
      </c>
      <c r="L124" s="5" t="s">
        <v>19</v>
      </c>
      <c r="M124" s="7" t="s">
        <v>335</v>
      </c>
      <c r="N124" s="17" t="s">
        <v>913</v>
      </c>
    </row>
    <row r="125" customHeight="1" spans="1:14">
      <c r="A125" s="4">
        <v>124</v>
      </c>
      <c r="B125" s="5" t="s">
        <v>1910</v>
      </c>
      <c r="C125" s="7" t="s">
        <v>1911</v>
      </c>
      <c r="D125" s="7" t="s">
        <v>1912</v>
      </c>
      <c r="E125" s="5" t="s">
        <v>1913</v>
      </c>
      <c r="F125" s="17" t="s">
        <v>1914</v>
      </c>
      <c r="G125" s="5" t="s">
        <v>1915</v>
      </c>
      <c r="H125" s="17" t="s">
        <v>1916</v>
      </c>
      <c r="I125" s="5"/>
      <c r="J125" s="17"/>
      <c r="K125" s="5" t="s">
        <v>1917</v>
      </c>
      <c r="L125" s="5" t="s">
        <v>201</v>
      </c>
      <c r="M125" s="7" t="s">
        <v>335</v>
      </c>
      <c r="N125" s="17" t="s">
        <v>913</v>
      </c>
    </row>
    <row r="126" customHeight="1" spans="1:14">
      <c r="A126" s="4">
        <v>125</v>
      </c>
      <c r="B126" s="33" t="s">
        <v>1918</v>
      </c>
      <c r="C126" s="33" t="s">
        <v>1919</v>
      </c>
      <c r="D126" s="33" t="s">
        <v>1920</v>
      </c>
      <c r="E126" s="33" t="s">
        <v>1921</v>
      </c>
      <c r="F126" s="33">
        <v>1190300829</v>
      </c>
      <c r="G126" s="33" t="s">
        <v>1922</v>
      </c>
      <c r="H126" s="33" t="s">
        <v>1923</v>
      </c>
      <c r="I126" s="33" t="s">
        <v>1924</v>
      </c>
      <c r="J126" s="33" t="s">
        <v>1925</v>
      </c>
      <c r="K126" s="33" t="s">
        <v>1926</v>
      </c>
      <c r="L126" s="33" t="s">
        <v>19</v>
      </c>
      <c r="M126" s="33" t="s">
        <v>388</v>
      </c>
      <c r="N126" s="33" t="s">
        <v>913</v>
      </c>
    </row>
    <row r="127" customHeight="1" spans="1:14">
      <c r="A127" s="4">
        <v>126</v>
      </c>
      <c r="B127" s="33" t="s">
        <v>1927</v>
      </c>
      <c r="C127" s="33" t="s">
        <v>1928</v>
      </c>
      <c r="D127" s="33" t="s">
        <v>1929</v>
      </c>
      <c r="E127" s="33" t="s">
        <v>1930</v>
      </c>
      <c r="F127" s="33" t="s">
        <v>1931</v>
      </c>
      <c r="G127" s="33" t="s">
        <v>1932</v>
      </c>
      <c r="H127" s="33" t="s">
        <v>1933</v>
      </c>
      <c r="I127" s="33" t="s">
        <v>1934</v>
      </c>
      <c r="J127" s="33" t="s">
        <v>1935</v>
      </c>
      <c r="K127" s="33" t="s">
        <v>1936</v>
      </c>
      <c r="L127" s="33" t="s">
        <v>43</v>
      </c>
      <c r="M127" s="33" t="s">
        <v>388</v>
      </c>
      <c r="N127" s="33" t="s">
        <v>913</v>
      </c>
    </row>
    <row r="128" customHeight="1" spans="1:14">
      <c r="A128" s="4">
        <v>127</v>
      </c>
      <c r="B128" s="33" t="s">
        <v>1937</v>
      </c>
      <c r="C128" s="33" t="s">
        <v>1938</v>
      </c>
      <c r="D128" s="33" t="s">
        <v>1939</v>
      </c>
      <c r="E128" s="33" t="s">
        <v>1940</v>
      </c>
      <c r="F128" s="33" t="s">
        <v>1941</v>
      </c>
      <c r="G128" s="33" t="s">
        <v>1942</v>
      </c>
      <c r="H128" s="33" t="s">
        <v>1943</v>
      </c>
      <c r="I128" s="33"/>
      <c r="J128" s="33"/>
      <c r="K128" s="33" t="s">
        <v>1944</v>
      </c>
      <c r="L128" s="33" t="s">
        <v>43</v>
      </c>
      <c r="M128" s="33" t="s">
        <v>388</v>
      </c>
      <c r="N128" s="33" t="s">
        <v>913</v>
      </c>
    </row>
    <row r="129" customHeight="1" spans="1:14">
      <c r="A129" s="4">
        <v>128</v>
      </c>
      <c r="B129" s="33" t="s">
        <v>1945</v>
      </c>
      <c r="C129" s="33" t="s">
        <v>1946</v>
      </c>
      <c r="D129" s="33" t="s">
        <v>1947</v>
      </c>
      <c r="E129" s="33" t="s">
        <v>1948</v>
      </c>
      <c r="F129" s="33" t="s">
        <v>1949</v>
      </c>
      <c r="G129" s="33" t="s">
        <v>1950</v>
      </c>
      <c r="H129" s="33" t="s">
        <v>1951</v>
      </c>
      <c r="I129" s="33"/>
      <c r="J129" s="33"/>
      <c r="K129" s="33" t="s">
        <v>1952</v>
      </c>
      <c r="L129" s="33" t="s">
        <v>43</v>
      </c>
      <c r="M129" s="33" t="s">
        <v>388</v>
      </c>
      <c r="N129" s="33" t="s">
        <v>913</v>
      </c>
    </row>
    <row r="130" customHeight="1" spans="1:14">
      <c r="A130" s="4">
        <v>129</v>
      </c>
      <c r="B130" s="33" t="s">
        <v>1953</v>
      </c>
      <c r="C130" s="33" t="s">
        <v>1954</v>
      </c>
      <c r="D130" s="33" t="s">
        <v>1955</v>
      </c>
      <c r="E130" s="33" t="s">
        <v>1956</v>
      </c>
      <c r="F130" s="33" t="s">
        <v>1957</v>
      </c>
      <c r="G130" s="33" t="s">
        <v>1958</v>
      </c>
      <c r="H130" s="33" t="s">
        <v>1959</v>
      </c>
      <c r="I130" s="33" t="s">
        <v>1960</v>
      </c>
      <c r="J130" s="33" t="s">
        <v>1961</v>
      </c>
      <c r="K130" s="33" t="s">
        <v>1962</v>
      </c>
      <c r="L130" s="33" t="s">
        <v>43</v>
      </c>
      <c r="M130" s="33" t="s">
        <v>388</v>
      </c>
      <c r="N130" s="33" t="s">
        <v>913</v>
      </c>
    </row>
    <row r="131" customHeight="1" spans="1:14">
      <c r="A131" s="4">
        <v>130</v>
      </c>
      <c r="B131" s="33" t="s">
        <v>1963</v>
      </c>
      <c r="C131" s="33" t="s">
        <v>1964</v>
      </c>
      <c r="D131" s="33" t="s">
        <v>1965</v>
      </c>
      <c r="E131" s="33" t="s">
        <v>1966</v>
      </c>
      <c r="F131" s="33" t="s">
        <v>1967</v>
      </c>
      <c r="G131" s="33" t="s">
        <v>1968</v>
      </c>
      <c r="H131" s="33" t="s">
        <v>1969</v>
      </c>
      <c r="I131" s="4" t="s">
        <v>1970</v>
      </c>
      <c r="J131" s="4" t="s">
        <v>1971</v>
      </c>
      <c r="K131" s="33" t="s">
        <v>1972</v>
      </c>
      <c r="L131" s="33" t="s">
        <v>43</v>
      </c>
      <c r="M131" s="33" t="s">
        <v>388</v>
      </c>
      <c r="N131" s="33" t="s">
        <v>913</v>
      </c>
    </row>
    <row r="132" customHeight="1" spans="1:14">
      <c r="A132" s="4">
        <v>131</v>
      </c>
      <c r="B132" s="22" t="s">
        <v>1973</v>
      </c>
      <c r="C132" s="22" t="s">
        <v>1974</v>
      </c>
      <c r="D132" s="22" t="s">
        <v>1975</v>
      </c>
      <c r="E132" s="34" t="s">
        <v>1976</v>
      </c>
      <c r="F132" s="22" t="s">
        <v>1977</v>
      </c>
      <c r="G132" s="22" t="s">
        <v>1978</v>
      </c>
      <c r="H132" s="22" t="s">
        <v>1979</v>
      </c>
      <c r="I132" s="34"/>
      <c r="J132" s="34"/>
      <c r="K132" s="22" t="s">
        <v>1980</v>
      </c>
      <c r="L132" s="22" t="s">
        <v>19</v>
      </c>
      <c r="M132" s="34" t="s">
        <v>410</v>
      </c>
      <c r="N132" s="34" t="s">
        <v>913</v>
      </c>
    </row>
    <row r="133" customHeight="1" spans="1:14">
      <c r="A133" s="4">
        <v>132</v>
      </c>
      <c r="B133" s="33" t="s">
        <v>1981</v>
      </c>
      <c r="C133" s="34" t="s">
        <v>1982</v>
      </c>
      <c r="D133" s="34" t="s">
        <v>1983</v>
      </c>
      <c r="E133" s="34" t="s">
        <v>1984</v>
      </c>
      <c r="F133" s="34" t="s">
        <v>1985</v>
      </c>
      <c r="G133" s="34" t="s">
        <v>1986</v>
      </c>
      <c r="H133" s="34" t="s">
        <v>1987</v>
      </c>
      <c r="I133" s="34" t="s">
        <v>1988</v>
      </c>
      <c r="J133" s="34" t="s">
        <v>1989</v>
      </c>
      <c r="K133" s="34" t="s">
        <v>1990</v>
      </c>
      <c r="L133" s="34" t="s">
        <v>1991</v>
      </c>
      <c r="M133" s="34" t="s">
        <v>410</v>
      </c>
      <c r="N133" s="34" t="s">
        <v>913</v>
      </c>
    </row>
    <row r="134" customHeight="1" spans="1:14">
      <c r="A134" s="4">
        <v>133</v>
      </c>
      <c r="B134" s="17" t="s">
        <v>1992</v>
      </c>
      <c r="C134" s="34" t="s">
        <v>1993</v>
      </c>
      <c r="D134" s="34">
        <v>1200250101</v>
      </c>
      <c r="E134" s="34" t="s">
        <v>1994</v>
      </c>
      <c r="F134" s="34">
        <v>1200250106</v>
      </c>
      <c r="G134" s="34" t="s">
        <v>1995</v>
      </c>
      <c r="H134" s="34">
        <v>1200250107</v>
      </c>
      <c r="I134" s="34"/>
      <c r="J134" s="34"/>
      <c r="K134" s="34" t="s">
        <v>1996</v>
      </c>
      <c r="L134" s="34" t="s">
        <v>19</v>
      </c>
      <c r="M134" s="34" t="s">
        <v>410</v>
      </c>
      <c r="N134" s="34" t="s">
        <v>913</v>
      </c>
    </row>
    <row r="135" customHeight="1" spans="1:14">
      <c r="A135" s="4">
        <v>134</v>
      </c>
      <c r="B135" s="17" t="s">
        <v>1997</v>
      </c>
      <c r="C135" s="34" t="s">
        <v>1998</v>
      </c>
      <c r="D135" s="34">
        <v>1200250102</v>
      </c>
      <c r="E135" s="34" t="s">
        <v>1999</v>
      </c>
      <c r="F135" s="34">
        <v>1201200108</v>
      </c>
      <c r="G135" s="34" t="s">
        <v>2000</v>
      </c>
      <c r="H135" s="34">
        <v>1200250119</v>
      </c>
      <c r="I135" s="34"/>
      <c r="J135" s="34"/>
      <c r="K135" s="34"/>
      <c r="L135" s="34"/>
      <c r="M135" s="34" t="s">
        <v>410</v>
      </c>
      <c r="N135" s="34" t="s">
        <v>913</v>
      </c>
    </row>
    <row r="136" customHeight="1" spans="1:14">
      <c r="A136" s="4">
        <v>135</v>
      </c>
      <c r="B136" s="17" t="s">
        <v>2001</v>
      </c>
      <c r="C136" s="34" t="s">
        <v>2002</v>
      </c>
      <c r="D136" s="34" t="s">
        <v>2003</v>
      </c>
      <c r="E136" s="34" t="s">
        <v>2004</v>
      </c>
      <c r="F136" s="34" t="s">
        <v>2005</v>
      </c>
      <c r="G136" s="34"/>
      <c r="H136" s="34"/>
      <c r="I136" s="34"/>
      <c r="J136" s="34"/>
      <c r="K136" s="34" t="s">
        <v>2006</v>
      </c>
      <c r="L136" s="34" t="s">
        <v>19</v>
      </c>
      <c r="M136" s="34" t="s">
        <v>410</v>
      </c>
      <c r="N136" s="34" t="s">
        <v>913</v>
      </c>
    </row>
    <row r="137" customHeight="1" spans="1:14">
      <c r="A137" s="4">
        <v>136</v>
      </c>
      <c r="B137" s="17" t="s">
        <v>2007</v>
      </c>
      <c r="C137" s="34" t="s">
        <v>2008</v>
      </c>
      <c r="D137" s="34" t="s">
        <v>2009</v>
      </c>
      <c r="E137" s="34" t="s">
        <v>2010</v>
      </c>
      <c r="F137" s="34" t="s">
        <v>2011</v>
      </c>
      <c r="G137" s="34" t="s">
        <v>2012</v>
      </c>
      <c r="H137" s="34" t="s">
        <v>2013</v>
      </c>
      <c r="I137" s="34" t="s">
        <v>2014</v>
      </c>
      <c r="J137" s="34" t="s">
        <v>2015</v>
      </c>
      <c r="K137" s="34" t="s">
        <v>2016</v>
      </c>
      <c r="L137" s="34" t="s">
        <v>171</v>
      </c>
      <c r="M137" s="34" t="s">
        <v>410</v>
      </c>
      <c r="N137" s="34" t="s">
        <v>913</v>
      </c>
    </row>
    <row r="138" customHeight="1" spans="1:14">
      <c r="A138" s="4">
        <v>137</v>
      </c>
      <c r="B138" s="17" t="s">
        <v>2017</v>
      </c>
      <c r="C138" s="34" t="s">
        <v>2018</v>
      </c>
      <c r="D138" s="34">
        <v>7203610616</v>
      </c>
      <c r="E138" s="34" t="s">
        <v>2019</v>
      </c>
      <c r="F138" s="34">
        <v>7203610219</v>
      </c>
      <c r="G138" s="34"/>
      <c r="H138" s="34"/>
      <c r="I138" s="34"/>
      <c r="J138" s="34"/>
      <c r="K138" s="34" t="s">
        <v>2020</v>
      </c>
      <c r="L138" s="34" t="s">
        <v>19</v>
      </c>
      <c r="M138" s="34" t="s">
        <v>410</v>
      </c>
      <c r="N138" s="34" t="s">
        <v>913</v>
      </c>
    </row>
    <row r="139" customHeight="1" spans="1:14">
      <c r="A139" s="4">
        <v>138</v>
      </c>
      <c r="B139" s="17" t="s">
        <v>2021</v>
      </c>
      <c r="C139" s="34" t="s">
        <v>2022</v>
      </c>
      <c r="D139" s="34" t="s">
        <v>2023</v>
      </c>
      <c r="E139" s="34" t="s">
        <v>2024</v>
      </c>
      <c r="F139" s="34" t="s">
        <v>2025</v>
      </c>
      <c r="G139" s="34"/>
      <c r="H139" s="34"/>
      <c r="I139" s="34"/>
      <c r="J139" s="34"/>
      <c r="K139" s="34" t="s">
        <v>33</v>
      </c>
      <c r="L139" s="34" t="s">
        <v>34</v>
      </c>
      <c r="M139" s="34" t="s">
        <v>410</v>
      </c>
      <c r="N139" s="34" t="s">
        <v>913</v>
      </c>
    </row>
    <row r="140" customHeight="1" spans="1:14">
      <c r="A140" s="4">
        <v>139</v>
      </c>
      <c r="B140" s="5" t="s">
        <v>2026</v>
      </c>
      <c r="C140" s="5" t="s">
        <v>2027</v>
      </c>
      <c r="D140" s="5" t="s">
        <v>2028</v>
      </c>
      <c r="E140" s="5" t="s">
        <v>2029</v>
      </c>
      <c r="F140" s="5" t="s">
        <v>2030</v>
      </c>
      <c r="G140" s="5" t="s">
        <v>2031</v>
      </c>
      <c r="H140" s="5" t="s">
        <v>2032</v>
      </c>
      <c r="I140" s="5" t="s">
        <v>2033</v>
      </c>
      <c r="J140" s="5" t="s">
        <v>2034</v>
      </c>
      <c r="K140" s="5" t="s">
        <v>2035</v>
      </c>
      <c r="L140" s="5" t="s">
        <v>19</v>
      </c>
      <c r="M140" s="5" t="s">
        <v>438</v>
      </c>
      <c r="N140" s="5" t="s">
        <v>913</v>
      </c>
    </row>
    <row r="141" customHeight="1" spans="1:14">
      <c r="A141" s="4">
        <v>140</v>
      </c>
      <c r="B141" s="5" t="s">
        <v>2036</v>
      </c>
      <c r="C141" s="5" t="s">
        <v>2037</v>
      </c>
      <c r="D141" s="5" t="s">
        <v>2038</v>
      </c>
      <c r="E141" s="5" t="s">
        <v>1680</v>
      </c>
      <c r="F141" s="5" t="s">
        <v>2039</v>
      </c>
      <c r="G141" s="5" t="s">
        <v>2040</v>
      </c>
      <c r="H141" s="5" t="s">
        <v>2041</v>
      </c>
      <c r="I141" s="5" t="s">
        <v>2042</v>
      </c>
      <c r="J141" s="5">
        <v>1201520204</v>
      </c>
      <c r="K141" s="5" t="s">
        <v>2043</v>
      </c>
      <c r="L141" s="5" t="s">
        <v>19</v>
      </c>
      <c r="M141" s="5" t="s">
        <v>438</v>
      </c>
      <c r="N141" s="5" t="s">
        <v>913</v>
      </c>
    </row>
    <row r="142" customHeight="1" spans="1:14">
      <c r="A142" s="4">
        <v>141</v>
      </c>
      <c r="B142" s="5" t="s">
        <v>2044</v>
      </c>
      <c r="C142" s="5" t="s">
        <v>2045</v>
      </c>
      <c r="D142" s="5" t="s">
        <v>2046</v>
      </c>
      <c r="E142" s="5" t="s">
        <v>2047</v>
      </c>
      <c r="F142" s="5" t="s">
        <v>2048</v>
      </c>
      <c r="G142" s="5"/>
      <c r="H142" s="5"/>
      <c r="I142" s="5"/>
      <c r="J142" s="5"/>
      <c r="K142" s="5" t="s">
        <v>2049</v>
      </c>
      <c r="L142" s="5" t="s">
        <v>43</v>
      </c>
      <c r="M142" s="5" t="s">
        <v>438</v>
      </c>
      <c r="N142" s="5" t="s">
        <v>913</v>
      </c>
    </row>
    <row r="143" customHeight="1" spans="1:14">
      <c r="A143" s="4">
        <v>142</v>
      </c>
      <c r="B143" s="5" t="s">
        <v>2050</v>
      </c>
      <c r="C143" s="5" t="s">
        <v>2051</v>
      </c>
      <c r="D143" s="5" t="s">
        <v>2052</v>
      </c>
      <c r="E143" s="5" t="s">
        <v>2053</v>
      </c>
      <c r="F143" s="5">
        <v>1201200315</v>
      </c>
      <c r="G143" s="5" t="s">
        <v>2054</v>
      </c>
      <c r="H143" s="5" t="s">
        <v>2055</v>
      </c>
      <c r="I143" s="5"/>
      <c r="J143" s="5"/>
      <c r="K143" s="5" t="s">
        <v>2056</v>
      </c>
      <c r="L143" s="5" t="s">
        <v>201</v>
      </c>
      <c r="M143" s="5" t="s">
        <v>438</v>
      </c>
      <c r="N143" s="5" t="s">
        <v>913</v>
      </c>
    </row>
    <row r="144" customHeight="1" spans="1:14">
      <c r="A144" s="4">
        <v>143</v>
      </c>
      <c r="B144" s="5" t="s">
        <v>2057</v>
      </c>
      <c r="C144" s="5" t="s">
        <v>2058</v>
      </c>
      <c r="D144" s="5" t="s">
        <v>2059</v>
      </c>
      <c r="E144" s="5" t="s">
        <v>2060</v>
      </c>
      <c r="F144" s="5" t="s">
        <v>2061</v>
      </c>
      <c r="G144" s="5" t="s">
        <v>2062</v>
      </c>
      <c r="H144" s="5" t="s">
        <v>2063</v>
      </c>
      <c r="I144" s="5"/>
      <c r="J144" s="5"/>
      <c r="K144" s="5" t="s">
        <v>2064</v>
      </c>
      <c r="L144" s="5" t="s">
        <v>96</v>
      </c>
      <c r="M144" s="5" t="s">
        <v>438</v>
      </c>
      <c r="N144" s="5" t="s">
        <v>913</v>
      </c>
    </row>
    <row r="145" customHeight="1" spans="1:14">
      <c r="A145" s="4">
        <v>144</v>
      </c>
      <c r="B145" s="5" t="s">
        <v>448</v>
      </c>
      <c r="C145" s="5" t="s">
        <v>2065</v>
      </c>
      <c r="D145" s="5" t="s">
        <v>2066</v>
      </c>
      <c r="E145" s="5" t="s">
        <v>2067</v>
      </c>
      <c r="F145" s="5" t="s">
        <v>2068</v>
      </c>
      <c r="G145" s="5" t="s">
        <v>2069</v>
      </c>
      <c r="H145" s="5" t="s">
        <v>2070</v>
      </c>
      <c r="I145" s="5" t="s">
        <v>2071</v>
      </c>
      <c r="J145" s="5" t="s">
        <v>2072</v>
      </c>
      <c r="K145" s="5" t="s">
        <v>457</v>
      </c>
      <c r="L145" s="5" t="s">
        <v>19</v>
      </c>
      <c r="M145" s="5" t="s">
        <v>438</v>
      </c>
      <c r="N145" s="5" t="s">
        <v>913</v>
      </c>
    </row>
    <row r="146" customHeight="1" spans="1:14">
      <c r="A146" s="4">
        <v>145</v>
      </c>
      <c r="B146" s="5" t="s">
        <v>2073</v>
      </c>
      <c r="C146" s="5" t="s">
        <v>2074</v>
      </c>
      <c r="D146" s="5" t="s">
        <v>2075</v>
      </c>
      <c r="E146" s="5" t="s">
        <v>2076</v>
      </c>
      <c r="F146" s="5" t="s">
        <v>2077</v>
      </c>
      <c r="G146" s="5" t="s">
        <v>2078</v>
      </c>
      <c r="H146" s="5" t="s">
        <v>2079</v>
      </c>
      <c r="I146" s="5"/>
      <c r="J146" s="5"/>
      <c r="K146" s="5" t="s">
        <v>457</v>
      </c>
      <c r="L146" s="5" t="s">
        <v>19</v>
      </c>
      <c r="M146" s="5" t="s">
        <v>438</v>
      </c>
      <c r="N146" s="5" t="s">
        <v>913</v>
      </c>
    </row>
    <row r="147" customHeight="1" spans="1:14">
      <c r="A147" s="4">
        <v>146</v>
      </c>
      <c r="B147" s="5" t="s">
        <v>2080</v>
      </c>
      <c r="C147" s="5" t="s">
        <v>2081</v>
      </c>
      <c r="D147" s="5" t="s">
        <v>2082</v>
      </c>
      <c r="E147" s="5" t="s">
        <v>2083</v>
      </c>
      <c r="F147" s="5" t="s">
        <v>2084</v>
      </c>
      <c r="G147" s="5" t="s">
        <v>2085</v>
      </c>
      <c r="H147" s="5" t="s">
        <v>2086</v>
      </c>
      <c r="I147" s="5" t="s">
        <v>2087</v>
      </c>
      <c r="J147" s="5" t="s">
        <v>2088</v>
      </c>
      <c r="K147" s="5" t="s">
        <v>2089</v>
      </c>
      <c r="L147" s="5" t="s">
        <v>19</v>
      </c>
      <c r="M147" s="5" t="s">
        <v>438</v>
      </c>
      <c r="N147" s="5" t="s">
        <v>913</v>
      </c>
    </row>
    <row r="148" customHeight="1" spans="1:14">
      <c r="A148" s="4">
        <v>147</v>
      </c>
      <c r="B148" s="5" t="s">
        <v>2090</v>
      </c>
      <c r="C148" s="5" t="s">
        <v>2091</v>
      </c>
      <c r="D148" s="5" t="s">
        <v>2092</v>
      </c>
      <c r="E148" s="5" t="s">
        <v>2093</v>
      </c>
      <c r="F148" s="5" t="s">
        <v>2094</v>
      </c>
      <c r="G148" s="5" t="s">
        <v>2095</v>
      </c>
      <c r="H148" s="5" t="s">
        <v>2096</v>
      </c>
      <c r="I148" s="5" t="s">
        <v>2097</v>
      </c>
      <c r="J148" s="5" t="s">
        <v>2098</v>
      </c>
      <c r="K148" s="5" t="s">
        <v>2099</v>
      </c>
      <c r="L148" s="5" t="s">
        <v>81</v>
      </c>
      <c r="M148" s="5" t="s">
        <v>438</v>
      </c>
      <c r="N148" s="5" t="s">
        <v>913</v>
      </c>
    </row>
    <row r="149" customHeight="1" spans="1:14">
      <c r="A149" s="4">
        <v>148</v>
      </c>
      <c r="B149" s="5" t="s">
        <v>2100</v>
      </c>
      <c r="C149" s="5" t="s">
        <v>2101</v>
      </c>
      <c r="D149" s="5" t="s">
        <v>2102</v>
      </c>
      <c r="E149" s="5" t="s">
        <v>2103</v>
      </c>
      <c r="F149" s="5" t="s">
        <v>2104</v>
      </c>
      <c r="G149" s="5" t="s">
        <v>2105</v>
      </c>
      <c r="H149" s="5" t="s">
        <v>2106</v>
      </c>
      <c r="I149" s="5" t="s">
        <v>2107</v>
      </c>
      <c r="J149" s="5" t="s">
        <v>2108</v>
      </c>
      <c r="K149" s="5" t="s">
        <v>2109</v>
      </c>
      <c r="L149" s="5" t="s">
        <v>201</v>
      </c>
      <c r="M149" s="5" t="s">
        <v>438</v>
      </c>
      <c r="N149" s="5" t="s">
        <v>913</v>
      </c>
    </row>
    <row r="150" customHeight="1" spans="1:14">
      <c r="A150" s="4">
        <v>149</v>
      </c>
      <c r="B150" s="5" t="s">
        <v>2110</v>
      </c>
      <c r="C150" s="5" t="s">
        <v>2111</v>
      </c>
      <c r="D150" s="5" t="s">
        <v>2112</v>
      </c>
      <c r="E150" s="5" t="s">
        <v>2113</v>
      </c>
      <c r="F150" s="5" t="s">
        <v>2114</v>
      </c>
      <c r="G150" s="5" t="s">
        <v>2115</v>
      </c>
      <c r="H150" s="5" t="s">
        <v>2116</v>
      </c>
      <c r="I150" s="5" t="s">
        <v>2117</v>
      </c>
      <c r="J150" s="5" t="s">
        <v>2118</v>
      </c>
      <c r="K150" s="5" t="s">
        <v>2119</v>
      </c>
      <c r="L150" s="5" t="s">
        <v>2120</v>
      </c>
      <c r="M150" s="5" t="s">
        <v>438</v>
      </c>
      <c r="N150" s="5" t="s">
        <v>913</v>
      </c>
    </row>
    <row r="151" customHeight="1" spans="1:14">
      <c r="A151" s="4">
        <v>150</v>
      </c>
      <c r="B151" s="5" t="s">
        <v>2121</v>
      </c>
      <c r="C151" s="5" t="s">
        <v>2122</v>
      </c>
      <c r="D151" s="5" t="s">
        <v>2123</v>
      </c>
      <c r="E151" s="5" t="s">
        <v>2124</v>
      </c>
      <c r="F151" s="5" t="s">
        <v>2125</v>
      </c>
      <c r="G151" s="5" t="s">
        <v>2126</v>
      </c>
      <c r="H151" s="5" t="s">
        <v>2127</v>
      </c>
      <c r="I151" s="5" t="s">
        <v>2128</v>
      </c>
      <c r="J151" s="5" t="s">
        <v>2129</v>
      </c>
      <c r="K151" s="5" t="s">
        <v>502</v>
      </c>
      <c r="L151" s="5" t="s">
        <v>201</v>
      </c>
      <c r="M151" s="5" t="s">
        <v>438</v>
      </c>
      <c r="N151" s="5" t="s">
        <v>913</v>
      </c>
    </row>
    <row r="152" customHeight="1" spans="1:14">
      <c r="A152" s="4">
        <v>151</v>
      </c>
      <c r="B152" s="5" t="s">
        <v>2130</v>
      </c>
      <c r="C152" s="5" t="s">
        <v>2131</v>
      </c>
      <c r="D152" s="5" t="s">
        <v>2132</v>
      </c>
      <c r="E152" s="5" t="s">
        <v>2133</v>
      </c>
      <c r="F152" s="5" t="s">
        <v>2134</v>
      </c>
      <c r="G152" s="5" t="s">
        <v>2135</v>
      </c>
      <c r="H152" s="5" t="s">
        <v>2136</v>
      </c>
      <c r="I152" s="5" t="s">
        <v>2137</v>
      </c>
      <c r="J152" s="5" t="s">
        <v>2138</v>
      </c>
      <c r="K152" s="5" t="s">
        <v>437</v>
      </c>
      <c r="L152" s="5" t="s">
        <v>43</v>
      </c>
      <c r="M152" s="5" t="s">
        <v>438</v>
      </c>
      <c r="N152" s="5" t="s">
        <v>913</v>
      </c>
    </row>
    <row r="153" customHeight="1" spans="1:14">
      <c r="A153" s="4">
        <v>152</v>
      </c>
      <c r="B153" s="5" t="s">
        <v>2139</v>
      </c>
      <c r="C153" s="5" t="s">
        <v>2140</v>
      </c>
      <c r="D153" s="5" t="s">
        <v>2141</v>
      </c>
      <c r="E153" s="5" t="s">
        <v>2142</v>
      </c>
      <c r="F153" s="5" t="s">
        <v>2143</v>
      </c>
      <c r="G153" s="5" t="s">
        <v>2144</v>
      </c>
      <c r="H153" s="5" t="s">
        <v>2145</v>
      </c>
      <c r="I153" s="5" t="s">
        <v>2146</v>
      </c>
      <c r="J153" s="5" t="s">
        <v>2147</v>
      </c>
      <c r="K153" s="5" t="s">
        <v>2148</v>
      </c>
      <c r="L153" s="5" t="s">
        <v>19</v>
      </c>
      <c r="M153" s="5" t="s">
        <v>438</v>
      </c>
      <c r="N153" s="5" t="s">
        <v>913</v>
      </c>
    </row>
    <row r="154" customHeight="1" spans="1:14">
      <c r="A154" s="4">
        <v>153</v>
      </c>
      <c r="B154" s="5" t="s">
        <v>2149</v>
      </c>
      <c r="C154" s="5" t="s">
        <v>2150</v>
      </c>
      <c r="D154" s="5" t="s">
        <v>2151</v>
      </c>
      <c r="E154" s="5" t="s">
        <v>1463</v>
      </c>
      <c r="F154" s="5" t="s">
        <v>2152</v>
      </c>
      <c r="G154" s="5" t="s">
        <v>2153</v>
      </c>
      <c r="H154" s="5" t="s">
        <v>2154</v>
      </c>
      <c r="I154" s="5"/>
      <c r="J154" s="5"/>
      <c r="K154" s="5" t="s">
        <v>2148</v>
      </c>
      <c r="L154" s="5" t="s">
        <v>19</v>
      </c>
      <c r="M154" s="5" t="s">
        <v>438</v>
      </c>
      <c r="N154" s="5" t="s">
        <v>913</v>
      </c>
    </row>
    <row r="155" customHeight="1" spans="1:14">
      <c r="A155" s="4">
        <v>154</v>
      </c>
      <c r="B155" s="5" t="s">
        <v>2155</v>
      </c>
      <c r="C155" s="5" t="s">
        <v>2156</v>
      </c>
      <c r="D155" s="5" t="s">
        <v>2157</v>
      </c>
      <c r="E155" s="5" t="s">
        <v>2158</v>
      </c>
      <c r="F155" s="5" t="s">
        <v>2159</v>
      </c>
      <c r="G155" s="5" t="s">
        <v>2160</v>
      </c>
      <c r="H155" s="5" t="s">
        <v>2161</v>
      </c>
      <c r="I155" s="5" t="s">
        <v>2162</v>
      </c>
      <c r="J155" s="5" t="s">
        <v>2163</v>
      </c>
      <c r="K155" s="5" t="s">
        <v>2164</v>
      </c>
      <c r="L155" s="5" t="s">
        <v>19</v>
      </c>
      <c r="M155" s="5" t="s">
        <v>438</v>
      </c>
      <c r="N155" s="5" t="s">
        <v>913</v>
      </c>
    </row>
    <row r="156" customHeight="1" spans="1:14">
      <c r="A156" s="4">
        <v>155</v>
      </c>
      <c r="B156" s="5" t="s">
        <v>2165</v>
      </c>
      <c r="C156" s="5" t="s">
        <v>2166</v>
      </c>
      <c r="D156" s="5" t="s">
        <v>2167</v>
      </c>
      <c r="E156" s="5" t="s">
        <v>2168</v>
      </c>
      <c r="F156" s="5" t="s">
        <v>2169</v>
      </c>
      <c r="G156" s="5" t="s">
        <v>2170</v>
      </c>
      <c r="H156" s="5" t="s">
        <v>2171</v>
      </c>
      <c r="I156" s="5" t="s">
        <v>2172</v>
      </c>
      <c r="J156" s="5" t="s">
        <v>2173</v>
      </c>
      <c r="K156" s="5" t="s">
        <v>2174</v>
      </c>
      <c r="L156" s="5" t="s">
        <v>43</v>
      </c>
      <c r="M156" s="5" t="s">
        <v>438</v>
      </c>
      <c r="N156" s="5" t="s">
        <v>913</v>
      </c>
    </row>
    <row r="157" customHeight="1" spans="1:14">
      <c r="A157" s="4">
        <v>156</v>
      </c>
      <c r="B157" s="5" t="s">
        <v>2036</v>
      </c>
      <c r="C157" s="5" t="s">
        <v>2175</v>
      </c>
      <c r="D157" s="5" t="s">
        <v>2176</v>
      </c>
      <c r="E157" s="5" t="s">
        <v>2177</v>
      </c>
      <c r="F157" s="5" t="s">
        <v>2178</v>
      </c>
      <c r="G157" s="5" t="s">
        <v>2179</v>
      </c>
      <c r="H157" s="5" t="s">
        <v>2180</v>
      </c>
      <c r="I157" s="5" t="s">
        <v>2181</v>
      </c>
      <c r="J157" s="5" t="s">
        <v>2182</v>
      </c>
      <c r="K157" s="5" t="s">
        <v>2043</v>
      </c>
      <c r="L157" s="5" t="s">
        <v>19</v>
      </c>
      <c r="M157" s="5" t="s">
        <v>438</v>
      </c>
      <c r="N157" s="5" t="s">
        <v>913</v>
      </c>
    </row>
    <row r="158" customHeight="1" spans="1:14">
      <c r="A158" s="4">
        <v>157</v>
      </c>
      <c r="B158" s="5" t="s">
        <v>2183</v>
      </c>
      <c r="C158" s="5" t="s">
        <v>2184</v>
      </c>
      <c r="D158" s="5" t="s">
        <v>2185</v>
      </c>
      <c r="E158" s="5" t="s">
        <v>2186</v>
      </c>
      <c r="F158" s="5" t="s">
        <v>2187</v>
      </c>
      <c r="G158" s="5" t="s">
        <v>2188</v>
      </c>
      <c r="H158" s="5" t="s">
        <v>2189</v>
      </c>
      <c r="I158" s="5" t="s">
        <v>2190</v>
      </c>
      <c r="J158" s="5" t="s">
        <v>2191</v>
      </c>
      <c r="K158" s="5" t="s">
        <v>2148</v>
      </c>
      <c r="L158" s="5" t="s">
        <v>19</v>
      </c>
      <c r="M158" s="5" t="s">
        <v>438</v>
      </c>
      <c r="N158" s="5" t="s">
        <v>913</v>
      </c>
    </row>
    <row r="159" customHeight="1" spans="1:14">
      <c r="A159" s="4">
        <v>158</v>
      </c>
      <c r="B159" s="5" t="s">
        <v>2192</v>
      </c>
      <c r="C159" s="5" t="s">
        <v>2193</v>
      </c>
      <c r="D159" s="5" t="s">
        <v>2194</v>
      </c>
      <c r="E159" s="5" t="s">
        <v>2195</v>
      </c>
      <c r="F159" s="5" t="s">
        <v>2196</v>
      </c>
      <c r="G159" s="5" t="s">
        <v>2197</v>
      </c>
      <c r="H159" s="5" t="s">
        <v>2198</v>
      </c>
      <c r="I159" s="5" t="s">
        <v>2199</v>
      </c>
      <c r="J159" s="5">
        <v>1201230105</v>
      </c>
      <c r="K159" s="5" t="s">
        <v>2200</v>
      </c>
      <c r="L159" s="5" t="s">
        <v>81</v>
      </c>
      <c r="M159" s="5" t="s">
        <v>438</v>
      </c>
      <c r="N159" s="5" t="s">
        <v>913</v>
      </c>
    </row>
    <row r="160" customHeight="1" spans="1:14">
      <c r="A160" s="4">
        <v>159</v>
      </c>
      <c r="B160" s="5" t="s">
        <v>2201</v>
      </c>
      <c r="C160" s="5" t="s">
        <v>2202</v>
      </c>
      <c r="D160" s="5" t="s">
        <v>2203</v>
      </c>
      <c r="E160" s="5" t="s">
        <v>2204</v>
      </c>
      <c r="F160" s="5" t="s">
        <v>2205</v>
      </c>
      <c r="G160" s="5" t="s">
        <v>2206</v>
      </c>
      <c r="H160" s="5" t="s">
        <v>2207</v>
      </c>
      <c r="I160" s="5" t="s">
        <v>2208</v>
      </c>
      <c r="J160" s="5" t="s">
        <v>2209</v>
      </c>
      <c r="K160" s="5" t="s">
        <v>2148</v>
      </c>
      <c r="L160" s="5" t="s">
        <v>19</v>
      </c>
      <c r="M160" s="5" t="s">
        <v>438</v>
      </c>
      <c r="N160" s="5" t="s">
        <v>913</v>
      </c>
    </row>
    <row r="161" customHeight="1" spans="1:14">
      <c r="A161" s="4">
        <v>160</v>
      </c>
      <c r="B161" s="5" t="s">
        <v>2210</v>
      </c>
      <c r="C161" s="5" t="s">
        <v>2211</v>
      </c>
      <c r="D161" s="5" t="s">
        <v>2212</v>
      </c>
      <c r="E161" s="5" t="s">
        <v>2213</v>
      </c>
      <c r="F161" s="5" t="s">
        <v>2214</v>
      </c>
      <c r="G161" s="5" t="s">
        <v>2215</v>
      </c>
      <c r="H161" s="5" t="s">
        <v>2216</v>
      </c>
      <c r="I161" s="5" t="s">
        <v>2217</v>
      </c>
      <c r="J161" s="5" t="s">
        <v>2218</v>
      </c>
      <c r="K161" s="5" t="s">
        <v>2219</v>
      </c>
      <c r="L161" s="5" t="s">
        <v>43</v>
      </c>
      <c r="M161" s="5" t="s">
        <v>438</v>
      </c>
      <c r="N161" s="5" t="s">
        <v>913</v>
      </c>
    </row>
    <row r="162" customHeight="1" spans="1:14">
      <c r="A162" s="4">
        <v>161</v>
      </c>
      <c r="B162" s="5" t="s">
        <v>2220</v>
      </c>
      <c r="C162" s="5" t="s">
        <v>2221</v>
      </c>
      <c r="D162" s="5" t="s">
        <v>2222</v>
      </c>
      <c r="E162" s="5" t="s">
        <v>2223</v>
      </c>
      <c r="F162" s="5" t="s">
        <v>2224</v>
      </c>
      <c r="G162" s="5"/>
      <c r="H162" s="5"/>
      <c r="I162" s="5"/>
      <c r="J162" s="5"/>
      <c r="K162" s="5" t="s">
        <v>2225</v>
      </c>
      <c r="L162" s="5" t="s">
        <v>43</v>
      </c>
      <c r="M162" s="5" t="s">
        <v>510</v>
      </c>
      <c r="N162" s="5" t="s">
        <v>913</v>
      </c>
    </row>
    <row r="163" customHeight="1" spans="1:14">
      <c r="A163" s="4">
        <v>162</v>
      </c>
      <c r="B163" s="5" t="s">
        <v>2226</v>
      </c>
      <c r="C163" s="5" t="s">
        <v>2227</v>
      </c>
      <c r="D163" s="5" t="s">
        <v>2228</v>
      </c>
      <c r="E163" s="5" t="s">
        <v>2229</v>
      </c>
      <c r="F163" s="5" t="s">
        <v>2230</v>
      </c>
      <c r="G163" s="5" t="s">
        <v>2231</v>
      </c>
      <c r="H163" s="5" t="s">
        <v>2232</v>
      </c>
      <c r="I163" s="5" t="s">
        <v>2233</v>
      </c>
      <c r="J163" s="5" t="s">
        <v>2234</v>
      </c>
      <c r="K163" s="5" t="s">
        <v>2235</v>
      </c>
      <c r="L163" s="5" t="s">
        <v>19</v>
      </c>
      <c r="M163" s="5" t="s">
        <v>510</v>
      </c>
      <c r="N163" s="5" t="s">
        <v>913</v>
      </c>
    </row>
    <row r="164" customHeight="1" spans="1:14">
      <c r="A164" s="4">
        <v>163</v>
      </c>
      <c r="B164" s="5" t="s">
        <v>2236</v>
      </c>
      <c r="C164" s="5" t="s">
        <v>2237</v>
      </c>
      <c r="D164" s="5" t="s">
        <v>2238</v>
      </c>
      <c r="E164" s="5"/>
      <c r="F164" s="5"/>
      <c r="G164" s="5"/>
      <c r="H164" s="5"/>
      <c r="I164" s="5"/>
      <c r="J164" s="5"/>
      <c r="K164" s="5" t="s">
        <v>2239</v>
      </c>
      <c r="L164" s="5" t="s">
        <v>43</v>
      </c>
      <c r="M164" s="5" t="s">
        <v>510</v>
      </c>
      <c r="N164" s="5" t="s">
        <v>913</v>
      </c>
    </row>
    <row r="165" customHeight="1" spans="1:14">
      <c r="A165" s="4">
        <v>164</v>
      </c>
      <c r="B165" s="5" t="s">
        <v>2240</v>
      </c>
      <c r="C165" s="5" t="s">
        <v>2241</v>
      </c>
      <c r="D165" s="5" t="s">
        <v>2242</v>
      </c>
      <c r="E165" s="5" t="s">
        <v>2243</v>
      </c>
      <c r="F165" s="5" t="s">
        <v>2244</v>
      </c>
      <c r="G165" s="5" t="s">
        <v>2245</v>
      </c>
      <c r="H165" s="5" t="s">
        <v>2246</v>
      </c>
      <c r="I165" s="5" t="s">
        <v>2247</v>
      </c>
      <c r="J165" s="5" t="s">
        <v>2248</v>
      </c>
      <c r="K165" s="5" t="s">
        <v>555</v>
      </c>
      <c r="L165" s="5" t="s">
        <v>43</v>
      </c>
      <c r="M165" s="5" t="s">
        <v>510</v>
      </c>
      <c r="N165" s="5" t="s">
        <v>913</v>
      </c>
    </row>
    <row r="166" customHeight="1" spans="1:14">
      <c r="A166" s="4">
        <v>165</v>
      </c>
      <c r="B166" s="5" t="s">
        <v>2249</v>
      </c>
      <c r="C166" s="5" t="s">
        <v>2250</v>
      </c>
      <c r="D166" s="5" t="s">
        <v>2251</v>
      </c>
      <c r="E166" s="5" t="s">
        <v>2252</v>
      </c>
      <c r="F166" s="5" t="s">
        <v>2253</v>
      </c>
      <c r="G166" s="5" t="s">
        <v>2254</v>
      </c>
      <c r="H166" s="5" t="s">
        <v>2255</v>
      </c>
      <c r="I166" s="5" t="s">
        <v>2256</v>
      </c>
      <c r="J166" s="5" t="s">
        <v>2257</v>
      </c>
      <c r="K166" s="5" t="s">
        <v>2258</v>
      </c>
      <c r="L166" s="5" t="s">
        <v>201</v>
      </c>
      <c r="M166" s="5" t="s">
        <v>510</v>
      </c>
      <c r="N166" s="5" t="s">
        <v>913</v>
      </c>
    </row>
    <row r="167" customHeight="1" spans="1:14">
      <c r="A167" s="4">
        <v>166</v>
      </c>
      <c r="B167" s="5" t="s">
        <v>2259</v>
      </c>
      <c r="C167" s="5" t="s">
        <v>2260</v>
      </c>
      <c r="D167" s="5" t="s">
        <v>2261</v>
      </c>
      <c r="E167" s="5" t="s">
        <v>2262</v>
      </c>
      <c r="F167" s="5" t="s">
        <v>2263</v>
      </c>
      <c r="G167" s="5" t="s">
        <v>2264</v>
      </c>
      <c r="H167" s="5" t="s">
        <v>2265</v>
      </c>
      <c r="I167" s="5" t="s">
        <v>2266</v>
      </c>
      <c r="J167" s="5" t="s">
        <v>2267</v>
      </c>
      <c r="K167" s="5" t="s">
        <v>2268</v>
      </c>
      <c r="L167" s="5" t="s">
        <v>19</v>
      </c>
      <c r="M167" s="5" t="s">
        <v>510</v>
      </c>
      <c r="N167" s="5" t="s">
        <v>913</v>
      </c>
    </row>
    <row r="168" customHeight="1" spans="1:14">
      <c r="A168" s="4">
        <v>167</v>
      </c>
      <c r="B168" s="5" t="s">
        <v>2269</v>
      </c>
      <c r="C168" s="5" t="s">
        <v>2270</v>
      </c>
      <c r="D168" s="5" t="s">
        <v>2271</v>
      </c>
      <c r="E168" s="5" t="s">
        <v>2272</v>
      </c>
      <c r="F168" s="5" t="s">
        <v>2273</v>
      </c>
      <c r="G168" s="5" t="s">
        <v>2274</v>
      </c>
      <c r="H168" s="5" t="s">
        <v>2275</v>
      </c>
      <c r="I168" s="5"/>
      <c r="J168" s="5"/>
      <c r="K168" s="5" t="s">
        <v>518</v>
      </c>
      <c r="L168" s="5" t="s">
        <v>2276</v>
      </c>
      <c r="M168" s="5" t="s">
        <v>510</v>
      </c>
      <c r="N168" s="5" t="s">
        <v>913</v>
      </c>
    </row>
    <row r="169" customHeight="1" spans="1:14">
      <c r="A169" s="4">
        <v>168</v>
      </c>
      <c r="B169" s="5" t="s">
        <v>2277</v>
      </c>
      <c r="C169" s="5" t="s">
        <v>1895</v>
      </c>
      <c r="D169" s="5" t="s">
        <v>2278</v>
      </c>
      <c r="E169" s="5" t="s">
        <v>2279</v>
      </c>
      <c r="F169" s="5" t="s">
        <v>2280</v>
      </c>
      <c r="G169" s="5" t="s">
        <v>2281</v>
      </c>
      <c r="H169" s="5" t="s">
        <v>2282</v>
      </c>
      <c r="I169" s="5" t="s">
        <v>2283</v>
      </c>
      <c r="J169" s="5" t="s">
        <v>2284</v>
      </c>
      <c r="K169" s="5" t="s">
        <v>518</v>
      </c>
      <c r="L169" s="5" t="s">
        <v>43</v>
      </c>
      <c r="M169" s="5" t="s">
        <v>510</v>
      </c>
      <c r="N169" s="5" t="s">
        <v>913</v>
      </c>
    </row>
    <row r="170" customHeight="1" spans="1:14">
      <c r="A170" s="4">
        <v>169</v>
      </c>
      <c r="B170" s="5" t="s">
        <v>2285</v>
      </c>
      <c r="C170" s="5" t="s">
        <v>2286</v>
      </c>
      <c r="D170" s="5" t="s">
        <v>2287</v>
      </c>
      <c r="E170" s="5" t="s">
        <v>2288</v>
      </c>
      <c r="F170" s="5" t="s">
        <v>2289</v>
      </c>
      <c r="G170" s="5" t="s">
        <v>2290</v>
      </c>
      <c r="H170" s="5" t="s">
        <v>2291</v>
      </c>
      <c r="I170" s="5"/>
      <c r="J170" s="5"/>
      <c r="K170" s="5" t="s">
        <v>2292</v>
      </c>
      <c r="L170" s="5" t="s">
        <v>43</v>
      </c>
      <c r="M170" s="5" t="s">
        <v>510</v>
      </c>
      <c r="N170" s="5" t="s">
        <v>913</v>
      </c>
    </row>
    <row r="171" customHeight="1" spans="1:14">
      <c r="A171" s="4">
        <v>170</v>
      </c>
      <c r="B171" s="5" t="s">
        <v>2293</v>
      </c>
      <c r="C171" s="5" t="s">
        <v>2294</v>
      </c>
      <c r="D171" s="5" t="s">
        <v>2295</v>
      </c>
      <c r="E171" s="5" t="s">
        <v>2296</v>
      </c>
      <c r="F171" s="5" t="s">
        <v>2297</v>
      </c>
      <c r="G171" s="5" t="s">
        <v>2298</v>
      </c>
      <c r="H171" s="5" t="s">
        <v>2299</v>
      </c>
      <c r="I171" s="5"/>
      <c r="J171" s="5"/>
      <c r="K171" s="5" t="s">
        <v>2268</v>
      </c>
      <c r="L171" s="5" t="s">
        <v>19</v>
      </c>
      <c r="M171" s="5" t="s">
        <v>510</v>
      </c>
      <c r="N171" s="5" t="s">
        <v>913</v>
      </c>
    </row>
    <row r="172" customHeight="1" spans="1:14">
      <c r="A172" s="4">
        <v>171</v>
      </c>
      <c r="B172" s="5" t="s">
        <v>2300</v>
      </c>
      <c r="C172" s="5" t="s">
        <v>2301</v>
      </c>
      <c r="D172" s="5" t="s">
        <v>2302</v>
      </c>
      <c r="E172" s="5" t="s">
        <v>2303</v>
      </c>
      <c r="F172" s="5" t="s">
        <v>2304</v>
      </c>
      <c r="G172" s="5" t="s">
        <v>2305</v>
      </c>
      <c r="H172" s="5" t="s">
        <v>2306</v>
      </c>
      <c r="I172" s="5" t="s">
        <v>2307</v>
      </c>
      <c r="J172" s="5" t="s">
        <v>2308</v>
      </c>
      <c r="K172" s="5" t="s">
        <v>2309</v>
      </c>
      <c r="L172" s="5" t="s">
        <v>43</v>
      </c>
      <c r="M172" s="5" t="s">
        <v>510</v>
      </c>
      <c r="N172" s="5" t="s">
        <v>913</v>
      </c>
    </row>
    <row r="173" customHeight="1" spans="1:14">
      <c r="A173" s="4">
        <v>172</v>
      </c>
      <c r="B173" s="5" t="s">
        <v>2310</v>
      </c>
      <c r="C173" s="5" t="s">
        <v>2311</v>
      </c>
      <c r="D173" s="5" t="s">
        <v>2312</v>
      </c>
      <c r="E173" s="5" t="s">
        <v>2313</v>
      </c>
      <c r="F173" s="5" t="s">
        <v>2314</v>
      </c>
      <c r="G173" s="5" t="s">
        <v>2315</v>
      </c>
      <c r="H173" s="5" t="s">
        <v>2316</v>
      </c>
      <c r="I173" s="5" t="s">
        <v>2317</v>
      </c>
      <c r="J173" s="5" t="s">
        <v>2318</v>
      </c>
      <c r="K173" s="5" t="s">
        <v>2319</v>
      </c>
      <c r="L173" s="5" t="s">
        <v>43</v>
      </c>
      <c r="M173" s="5" t="s">
        <v>510</v>
      </c>
      <c r="N173" s="5" t="s">
        <v>913</v>
      </c>
    </row>
    <row r="174" customHeight="1" spans="1:14">
      <c r="A174" s="4">
        <v>173</v>
      </c>
      <c r="B174" s="5" t="s">
        <v>2320</v>
      </c>
      <c r="C174" s="5" t="s">
        <v>2321</v>
      </c>
      <c r="D174" s="5" t="s">
        <v>2322</v>
      </c>
      <c r="E174" s="5" t="s">
        <v>2323</v>
      </c>
      <c r="F174" s="5" t="s">
        <v>2324</v>
      </c>
      <c r="G174" s="5" t="s">
        <v>2325</v>
      </c>
      <c r="H174" s="5" t="s">
        <v>2326</v>
      </c>
      <c r="I174" s="5" t="s">
        <v>2327</v>
      </c>
      <c r="J174" s="5" t="s">
        <v>2328</v>
      </c>
      <c r="K174" s="5" t="s">
        <v>2292</v>
      </c>
      <c r="L174" s="5" t="s">
        <v>43</v>
      </c>
      <c r="M174" s="5" t="s">
        <v>510</v>
      </c>
      <c r="N174" s="5" t="s">
        <v>913</v>
      </c>
    </row>
    <row r="175" customHeight="1" spans="1:14">
      <c r="A175" s="4">
        <v>174</v>
      </c>
      <c r="B175" s="5" t="s">
        <v>2329</v>
      </c>
      <c r="C175" s="5" t="s">
        <v>2330</v>
      </c>
      <c r="D175" s="5" t="s">
        <v>2331</v>
      </c>
      <c r="E175" s="5" t="s">
        <v>2332</v>
      </c>
      <c r="F175" s="5" t="s">
        <v>2333</v>
      </c>
      <c r="G175" s="5" t="s">
        <v>2334</v>
      </c>
      <c r="H175" s="5" t="s">
        <v>2335</v>
      </c>
      <c r="I175" s="5" t="s">
        <v>2336</v>
      </c>
      <c r="J175" s="5" t="s">
        <v>2337</v>
      </c>
      <c r="K175" s="5" t="s">
        <v>2338</v>
      </c>
      <c r="L175" s="5" t="s">
        <v>201</v>
      </c>
      <c r="M175" s="5" t="s">
        <v>566</v>
      </c>
      <c r="N175" s="5" t="s">
        <v>913</v>
      </c>
    </row>
    <row r="176" customHeight="1" spans="1:14">
      <c r="A176" s="4">
        <v>175</v>
      </c>
      <c r="B176" s="5" t="s">
        <v>2339</v>
      </c>
      <c r="C176" s="5" t="s">
        <v>2340</v>
      </c>
      <c r="D176" s="5" t="s">
        <v>2341</v>
      </c>
      <c r="E176" s="5" t="s">
        <v>2342</v>
      </c>
      <c r="F176" s="5" t="s">
        <v>2343</v>
      </c>
      <c r="G176" s="5" t="s">
        <v>2344</v>
      </c>
      <c r="H176" s="5" t="s">
        <v>2345</v>
      </c>
      <c r="I176" s="5" t="s">
        <v>2346</v>
      </c>
      <c r="J176" s="5" t="s">
        <v>2347</v>
      </c>
      <c r="K176" s="5" t="s">
        <v>2348</v>
      </c>
      <c r="L176" s="5" t="s">
        <v>261</v>
      </c>
      <c r="M176" s="5" t="s">
        <v>566</v>
      </c>
      <c r="N176" s="5" t="s">
        <v>913</v>
      </c>
    </row>
    <row r="177" customHeight="1" spans="1:14">
      <c r="A177" s="4">
        <v>176</v>
      </c>
      <c r="B177" s="5" t="s">
        <v>2349</v>
      </c>
      <c r="C177" s="5" t="s">
        <v>2350</v>
      </c>
      <c r="D177" s="5" t="s">
        <v>2351</v>
      </c>
      <c r="E177" s="5" t="s">
        <v>2352</v>
      </c>
      <c r="F177" s="5" t="s">
        <v>2353</v>
      </c>
      <c r="G177" s="5" t="s">
        <v>2354</v>
      </c>
      <c r="H177" s="5" t="s">
        <v>2355</v>
      </c>
      <c r="I177" s="5"/>
      <c r="J177" s="5"/>
      <c r="K177" s="5" t="s">
        <v>2356</v>
      </c>
      <c r="L177" s="5" t="s">
        <v>43</v>
      </c>
      <c r="M177" s="5" t="s">
        <v>566</v>
      </c>
      <c r="N177" s="5" t="s">
        <v>913</v>
      </c>
    </row>
    <row r="178" customHeight="1" spans="1:14">
      <c r="A178" s="4">
        <v>177</v>
      </c>
      <c r="B178" s="5" t="s">
        <v>2357</v>
      </c>
      <c r="C178" s="5" t="s">
        <v>2358</v>
      </c>
      <c r="D178" s="5" t="s">
        <v>2359</v>
      </c>
      <c r="E178" s="5" t="s">
        <v>2360</v>
      </c>
      <c r="F178" s="5" t="s">
        <v>2361</v>
      </c>
      <c r="G178" s="5" t="s">
        <v>2362</v>
      </c>
      <c r="H178" s="5" t="s">
        <v>2363</v>
      </c>
      <c r="I178" s="5"/>
      <c r="J178" s="5"/>
      <c r="K178" s="5" t="s">
        <v>2364</v>
      </c>
      <c r="L178" s="5" t="s">
        <v>2365</v>
      </c>
      <c r="M178" s="5" t="s">
        <v>566</v>
      </c>
      <c r="N178" s="5" t="s">
        <v>913</v>
      </c>
    </row>
    <row r="179" customHeight="1" spans="1:14">
      <c r="A179" s="4">
        <v>178</v>
      </c>
      <c r="B179" s="5" t="s">
        <v>2366</v>
      </c>
      <c r="C179" s="5" t="s">
        <v>2367</v>
      </c>
      <c r="D179" s="5" t="s">
        <v>2368</v>
      </c>
      <c r="E179" s="5" t="s">
        <v>2369</v>
      </c>
      <c r="F179" s="5" t="s">
        <v>2370</v>
      </c>
      <c r="G179" s="5" t="s">
        <v>2371</v>
      </c>
      <c r="H179" s="5" t="s">
        <v>2372</v>
      </c>
      <c r="I179" s="5"/>
      <c r="J179" s="5"/>
      <c r="K179" s="5" t="s">
        <v>2373</v>
      </c>
      <c r="L179" s="5" t="s">
        <v>43</v>
      </c>
      <c r="M179" s="5" t="s">
        <v>566</v>
      </c>
      <c r="N179" s="5" t="s">
        <v>913</v>
      </c>
    </row>
    <row r="180" customHeight="1" spans="1:14">
      <c r="A180" s="4">
        <v>179</v>
      </c>
      <c r="B180" s="5" t="s">
        <v>2374</v>
      </c>
      <c r="C180" s="5" t="s">
        <v>2375</v>
      </c>
      <c r="D180" s="5" t="s">
        <v>2376</v>
      </c>
      <c r="E180" s="5" t="s">
        <v>2377</v>
      </c>
      <c r="F180" s="5" t="s">
        <v>2378</v>
      </c>
      <c r="G180" s="5" t="s">
        <v>2379</v>
      </c>
      <c r="H180" s="5" t="s">
        <v>2380</v>
      </c>
      <c r="I180" s="5" t="s">
        <v>2381</v>
      </c>
      <c r="J180" s="5" t="s">
        <v>2382</v>
      </c>
      <c r="K180" s="5" t="s">
        <v>2383</v>
      </c>
      <c r="L180" s="5" t="s">
        <v>43</v>
      </c>
      <c r="M180" s="5" t="s">
        <v>566</v>
      </c>
      <c r="N180" s="5" t="s">
        <v>913</v>
      </c>
    </row>
    <row r="181" customHeight="1" spans="1:14">
      <c r="A181" s="4">
        <v>180</v>
      </c>
      <c r="B181" s="5" t="s">
        <v>2384</v>
      </c>
      <c r="C181" s="5" t="s">
        <v>2385</v>
      </c>
      <c r="D181" s="5" t="s">
        <v>2386</v>
      </c>
      <c r="E181" s="5" t="s">
        <v>2387</v>
      </c>
      <c r="F181" s="5" t="s">
        <v>2388</v>
      </c>
      <c r="G181" s="5" t="s">
        <v>2389</v>
      </c>
      <c r="H181" s="5" t="s">
        <v>2390</v>
      </c>
      <c r="I181" s="5" t="s">
        <v>2391</v>
      </c>
      <c r="J181" s="5" t="s">
        <v>2392</v>
      </c>
      <c r="K181" s="5" t="s">
        <v>2393</v>
      </c>
      <c r="L181" s="5" t="s">
        <v>43</v>
      </c>
      <c r="M181" s="5" t="s">
        <v>566</v>
      </c>
      <c r="N181" s="5" t="s">
        <v>913</v>
      </c>
    </row>
    <row r="182" customHeight="1" spans="1:14">
      <c r="A182" s="4">
        <v>181</v>
      </c>
      <c r="B182" s="5" t="s">
        <v>2394</v>
      </c>
      <c r="C182" s="5" t="s">
        <v>2395</v>
      </c>
      <c r="D182" s="5" t="s">
        <v>2396</v>
      </c>
      <c r="E182" s="5" t="s">
        <v>2397</v>
      </c>
      <c r="F182" s="5" t="s">
        <v>2398</v>
      </c>
      <c r="G182" s="5" t="s">
        <v>2399</v>
      </c>
      <c r="H182" s="5" t="s">
        <v>2400</v>
      </c>
      <c r="I182" s="5"/>
      <c r="J182" s="5"/>
      <c r="K182" s="5" t="s">
        <v>565</v>
      </c>
      <c r="L182" s="5" t="s">
        <v>43</v>
      </c>
      <c r="M182" s="5" t="s">
        <v>566</v>
      </c>
      <c r="N182" s="5" t="s">
        <v>913</v>
      </c>
    </row>
    <row r="183" customHeight="1" spans="1:14">
      <c r="A183" s="4">
        <v>182</v>
      </c>
      <c r="B183" s="5" t="s">
        <v>2401</v>
      </c>
      <c r="C183" s="5" t="s">
        <v>2402</v>
      </c>
      <c r="D183" s="5" t="s">
        <v>2403</v>
      </c>
      <c r="E183" s="5" t="s">
        <v>2404</v>
      </c>
      <c r="F183" s="5" t="s">
        <v>2405</v>
      </c>
      <c r="G183" s="5" t="s">
        <v>2406</v>
      </c>
      <c r="H183" s="5" t="s">
        <v>2407</v>
      </c>
      <c r="I183" s="5"/>
      <c r="J183" s="5"/>
      <c r="K183" s="5" t="s">
        <v>2408</v>
      </c>
      <c r="L183" s="5" t="s">
        <v>19</v>
      </c>
      <c r="M183" s="5" t="s">
        <v>566</v>
      </c>
      <c r="N183" s="5" t="s">
        <v>913</v>
      </c>
    </row>
    <row r="184" customHeight="1" spans="1:14">
      <c r="A184" s="4">
        <v>183</v>
      </c>
      <c r="B184" s="5" t="s">
        <v>2409</v>
      </c>
      <c r="C184" s="5" t="s">
        <v>2410</v>
      </c>
      <c r="D184" s="5" t="s">
        <v>2411</v>
      </c>
      <c r="E184" s="5" t="s">
        <v>2412</v>
      </c>
      <c r="F184" s="5" t="s">
        <v>2413</v>
      </c>
      <c r="G184" s="5" t="s">
        <v>2414</v>
      </c>
      <c r="H184" s="5" t="s">
        <v>2415</v>
      </c>
      <c r="I184" s="5"/>
      <c r="J184" s="5"/>
      <c r="K184" s="5" t="s">
        <v>586</v>
      </c>
      <c r="L184" s="5" t="s">
        <v>43</v>
      </c>
      <c r="M184" s="5" t="s">
        <v>566</v>
      </c>
      <c r="N184" s="5" t="s">
        <v>913</v>
      </c>
    </row>
    <row r="185" customHeight="1" spans="1:14">
      <c r="A185" s="4">
        <v>184</v>
      </c>
      <c r="B185" s="5" t="s">
        <v>2416</v>
      </c>
      <c r="C185" s="5" t="s">
        <v>2417</v>
      </c>
      <c r="D185" s="5" t="s">
        <v>2418</v>
      </c>
      <c r="E185" s="5" t="s">
        <v>2419</v>
      </c>
      <c r="F185" s="5" t="s">
        <v>2420</v>
      </c>
      <c r="G185" s="5" t="s">
        <v>2421</v>
      </c>
      <c r="H185" s="5" t="s">
        <v>2422</v>
      </c>
      <c r="I185" s="5" t="s">
        <v>2423</v>
      </c>
      <c r="J185" s="5" t="s">
        <v>2424</v>
      </c>
      <c r="K185" s="5" t="s">
        <v>2425</v>
      </c>
      <c r="L185" s="5" t="s">
        <v>43</v>
      </c>
      <c r="M185" s="5" t="s">
        <v>566</v>
      </c>
      <c r="N185" s="5" t="s">
        <v>913</v>
      </c>
    </row>
    <row r="186" customHeight="1" spans="1:14">
      <c r="A186" s="4">
        <v>185</v>
      </c>
      <c r="B186" s="5" t="s">
        <v>2426</v>
      </c>
      <c r="C186" s="5" t="s">
        <v>2427</v>
      </c>
      <c r="D186" s="5" t="s">
        <v>2428</v>
      </c>
      <c r="E186" s="5" t="s">
        <v>2429</v>
      </c>
      <c r="F186" s="5" t="s">
        <v>2430</v>
      </c>
      <c r="G186" s="5" t="s">
        <v>2431</v>
      </c>
      <c r="H186" s="5" t="s">
        <v>2432</v>
      </c>
      <c r="I186" s="5" t="s">
        <v>2433</v>
      </c>
      <c r="J186" s="5" t="s">
        <v>2434</v>
      </c>
      <c r="K186" s="5" t="s">
        <v>2435</v>
      </c>
      <c r="L186" s="5" t="s">
        <v>19</v>
      </c>
      <c r="M186" s="5" t="s">
        <v>566</v>
      </c>
      <c r="N186" s="5" t="s">
        <v>913</v>
      </c>
    </row>
    <row r="187" customHeight="1" spans="1:14">
      <c r="A187" s="4">
        <v>186</v>
      </c>
      <c r="B187" s="17" t="s">
        <v>2436</v>
      </c>
      <c r="C187" s="17" t="s">
        <v>2437</v>
      </c>
      <c r="D187" s="48" t="s">
        <v>2438</v>
      </c>
      <c r="E187" s="17" t="s">
        <v>2439</v>
      </c>
      <c r="F187" s="23" t="s">
        <v>2440</v>
      </c>
      <c r="G187" s="17" t="s">
        <v>2441</v>
      </c>
      <c r="H187" s="23" t="s">
        <v>2442</v>
      </c>
      <c r="I187" s="17" t="s">
        <v>2443</v>
      </c>
      <c r="J187" s="23" t="s">
        <v>2444</v>
      </c>
      <c r="K187" s="17" t="s">
        <v>627</v>
      </c>
      <c r="L187" s="17" t="s">
        <v>43</v>
      </c>
      <c r="M187" s="17" t="s">
        <v>607</v>
      </c>
      <c r="N187" s="17" t="s">
        <v>913</v>
      </c>
    </row>
    <row r="188" customHeight="1" spans="1:14">
      <c r="A188" s="4">
        <v>187</v>
      </c>
      <c r="B188" s="17" t="s">
        <v>2445</v>
      </c>
      <c r="C188" s="17" t="s">
        <v>2446</v>
      </c>
      <c r="D188" s="48" t="s">
        <v>2447</v>
      </c>
      <c r="E188" s="17" t="s">
        <v>2448</v>
      </c>
      <c r="F188" s="23" t="s">
        <v>2449</v>
      </c>
      <c r="G188" s="17" t="s">
        <v>2450</v>
      </c>
      <c r="H188" s="23" t="s">
        <v>2451</v>
      </c>
      <c r="I188" s="17"/>
      <c r="J188" s="23"/>
      <c r="K188" s="17" t="s">
        <v>2452</v>
      </c>
      <c r="L188" s="17" t="s">
        <v>19</v>
      </c>
      <c r="M188" s="17" t="s">
        <v>607</v>
      </c>
      <c r="N188" s="17" t="s">
        <v>913</v>
      </c>
    </row>
    <row r="189" customHeight="1" spans="1:14">
      <c r="A189" s="4">
        <v>188</v>
      </c>
      <c r="B189" s="17" t="s">
        <v>2453</v>
      </c>
      <c r="C189" s="17" t="s">
        <v>2454</v>
      </c>
      <c r="D189" s="49" t="s">
        <v>2455</v>
      </c>
      <c r="E189" s="17" t="s">
        <v>2456</v>
      </c>
      <c r="F189" s="17" t="s">
        <v>2457</v>
      </c>
      <c r="G189" s="17" t="s">
        <v>2458</v>
      </c>
      <c r="H189" s="17" t="s">
        <v>2459</v>
      </c>
      <c r="I189" s="17" t="s">
        <v>2460</v>
      </c>
      <c r="J189" s="17" t="s">
        <v>2461</v>
      </c>
      <c r="K189" s="17" t="s">
        <v>2462</v>
      </c>
      <c r="L189" s="17" t="s">
        <v>43</v>
      </c>
      <c r="M189" s="17" t="s">
        <v>607</v>
      </c>
      <c r="N189" s="17" t="s">
        <v>913</v>
      </c>
    </row>
    <row r="190" customHeight="1" spans="1:14">
      <c r="A190" s="4">
        <v>189</v>
      </c>
      <c r="B190" s="17" t="s">
        <v>2463</v>
      </c>
      <c r="C190" s="17" t="s">
        <v>2464</v>
      </c>
      <c r="D190" s="49" t="s">
        <v>2465</v>
      </c>
      <c r="E190" s="17" t="s">
        <v>2466</v>
      </c>
      <c r="F190" s="17" t="s">
        <v>2467</v>
      </c>
      <c r="G190" s="17" t="s">
        <v>2468</v>
      </c>
      <c r="H190" s="17" t="s">
        <v>2469</v>
      </c>
      <c r="I190" s="17" t="s">
        <v>2470</v>
      </c>
      <c r="J190" s="17" t="s">
        <v>2471</v>
      </c>
      <c r="K190" s="17" t="s">
        <v>2472</v>
      </c>
      <c r="L190" s="17" t="s">
        <v>2473</v>
      </c>
      <c r="M190" s="17" t="s">
        <v>607</v>
      </c>
      <c r="N190" s="17" t="s">
        <v>913</v>
      </c>
    </row>
    <row r="191" customHeight="1" spans="1:14">
      <c r="A191" s="4">
        <v>190</v>
      </c>
      <c r="B191" s="17" t="s">
        <v>2474</v>
      </c>
      <c r="C191" s="17" t="s">
        <v>2475</v>
      </c>
      <c r="D191" s="49" t="s">
        <v>2476</v>
      </c>
      <c r="E191" s="17" t="s">
        <v>2477</v>
      </c>
      <c r="F191" s="17" t="s">
        <v>2478</v>
      </c>
      <c r="G191" s="17" t="s">
        <v>2479</v>
      </c>
      <c r="H191" s="17" t="s">
        <v>2480</v>
      </c>
      <c r="I191" s="17" t="s">
        <v>2481</v>
      </c>
      <c r="J191" s="17" t="s">
        <v>2482</v>
      </c>
      <c r="K191" s="17" t="s">
        <v>2483</v>
      </c>
      <c r="L191" s="17" t="s">
        <v>43</v>
      </c>
      <c r="M191" s="17" t="s">
        <v>607</v>
      </c>
      <c r="N191" s="17" t="s">
        <v>913</v>
      </c>
    </row>
    <row r="192" customHeight="1" spans="1:14">
      <c r="A192" s="4">
        <v>191</v>
      </c>
      <c r="B192" s="17" t="s">
        <v>2484</v>
      </c>
      <c r="C192" s="17" t="s">
        <v>2485</v>
      </c>
      <c r="D192" s="17" t="s">
        <v>2486</v>
      </c>
      <c r="E192" s="17" t="s">
        <v>2487</v>
      </c>
      <c r="F192" s="17" t="s">
        <v>2488</v>
      </c>
      <c r="G192" s="17" t="s">
        <v>2489</v>
      </c>
      <c r="H192" s="17" t="s">
        <v>2490</v>
      </c>
      <c r="I192" s="17"/>
      <c r="J192" s="17"/>
      <c r="K192" s="17" t="s">
        <v>2491</v>
      </c>
      <c r="L192" s="17" t="s">
        <v>2492</v>
      </c>
      <c r="M192" s="17" t="s">
        <v>607</v>
      </c>
      <c r="N192" s="17" t="s">
        <v>913</v>
      </c>
    </row>
    <row r="193" customHeight="1" spans="1:14">
      <c r="A193" s="4">
        <v>192</v>
      </c>
      <c r="B193" s="17" t="s">
        <v>2493</v>
      </c>
      <c r="C193" s="17" t="s">
        <v>2494</v>
      </c>
      <c r="D193" s="49" t="s">
        <v>2495</v>
      </c>
      <c r="E193" s="17" t="s">
        <v>2496</v>
      </c>
      <c r="F193" s="17" t="s">
        <v>2497</v>
      </c>
      <c r="G193" s="17" t="s">
        <v>2498</v>
      </c>
      <c r="H193" s="17" t="s">
        <v>2499</v>
      </c>
      <c r="I193" s="17" t="s">
        <v>2500</v>
      </c>
      <c r="J193" s="17" t="s">
        <v>2501</v>
      </c>
      <c r="K193" s="17" t="s">
        <v>2502</v>
      </c>
      <c r="L193" s="17" t="s">
        <v>201</v>
      </c>
      <c r="M193" s="17" t="s">
        <v>607</v>
      </c>
      <c r="N193" s="17" t="s">
        <v>913</v>
      </c>
    </row>
    <row r="194" customHeight="1" spans="1:14">
      <c r="A194" s="4">
        <v>193</v>
      </c>
      <c r="B194" s="17" t="s">
        <v>2503</v>
      </c>
      <c r="C194" s="17" t="s">
        <v>2504</v>
      </c>
      <c r="D194" s="49" t="s">
        <v>2505</v>
      </c>
      <c r="E194" s="17" t="s">
        <v>2506</v>
      </c>
      <c r="F194" s="17" t="s">
        <v>2507</v>
      </c>
      <c r="G194" s="17" t="s">
        <v>2508</v>
      </c>
      <c r="H194" s="17" t="s">
        <v>2509</v>
      </c>
      <c r="I194" s="17" t="s">
        <v>2510</v>
      </c>
      <c r="J194" s="17" t="s">
        <v>2511</v>
      </c>
      <c r="K194" s="17" t="s">
        <v>637</v>
      </c>
      <c r="L194" s="17" t="s">
        <v>43</v>
      </c>
      <c r="M194" s="17" t="s">
        <v>607</v>
      </c>
      <c r="N194" s="17" t="s">
        <v>913</v>
      </c>
    </row>
    <row r="195" customHeight="1" spans="1:14">
      <c r="A195" s="4">
        <v>194</v>
      </c>
      <c r="B195" s="17" t="s">
        <v>2512</v>
      </c>
      <c r="C195" s="17" t="s">
        <v>2513</v>
      </c>
      <c r="D195" s="17" t="s">
        <v>2514</v>
      </c>
      <c r="E195" s="17" t="s">
        <v>2515</v>
      </c>
      <c r="F195" s="17" t="s">
        <v>2516</v>
      </c>
      <c r="G195" s="17" t="s">
        <v>2517</v>
      </c>
      <c r="H195" s="17" t="s">
        <v>2518</v>
      </c>
      <c r="I195" s="17" t="s">
        <v>2519</v>
      </c>
      <c r="J195" s="17" t="s">
        <v>2520</v>
      </c>
      <c r="K195" s="17" t="s">
        <v>2521</v>
      </c>
      <c r="L195" s="17" t="s">
        <v>43</v>
      </c>
      <c r="M195" s="17" t="s">
        <v>607</v>
      </c>
      <c r="N195" s="17" t="s">
        <v>913</v>
      </c>
    </row>
    <row r="196" customHeight="1" spans="1:14">
      <c r="A196" s="4">
        <v>195</v>
      </c>
      <c r="B196" s="17" t="s">
        <v>2522</v>
      </c>
      <c r="C196" s="17" t="s">
        <v>2523</v>
      </c>
      <c r="D196" s="17" t="s">
        <v>2524</v>
      </c>
      <c r="E196" s="17" t="s">
        <v>2525</v>
      </c>
      <c r="F196" s="17" t="s">
        <v>2526</v>
      </c>
      <c r="G196" s="17" t="s">
        <v>2527</v>
      </c>
      <c r="H196" s="17" t="s">
        <v>2528</v>
      </c>
      <c r="I196" s="17"/>
      <c r="J196" s="17"/>
      <c r="K196" s="17" t="s">
        <v>2521</v>
      </c>
      <c r="L196" s="17" t="s">
        <v>43</v>
      </c>
      <c r="M196" s="17" t="s">
        <v>607</v>
      </c>
      <c r="N196" s="17" t="s">
        <v>913</v>
      </c>
    </row>
    <row r="197" customHeight="1" spans="1:14">
      <c r="A197" s="4">
        <v>196</v>
      </c>
      <c r="B197" s="17" t="s">
        <v>2529</v>
      </c>
      <c r="C197" s="17" t="s">
        <v>2225</v>
      </c>
      <c r="D197" s="17" t="s">
        <v>2530</v>
      </c>
      <c r="E197" s="17" t="s">
        <v>2531</v>
      </c>
      <c r="F197" s="17" t="s">
        <v>2532</v>
      </c>
      <c r="G197" s="17" t="s">
        <v>2533</v>
      </c>
      <c r="H197" s="17" t="s">
        <v>2534</v>
      </c>
      <c r="I197" s="17" t="s">
        <v>2535</v>
      </c>
      <c r="J197" s="17" t="s">
        <v>2536</v>
      </c>
      <c r="K197" s="17" t="s">
        <v>2537</v>
      </c>
      <c r="L197" s="17" t="s">
        <v>19</v>
      </c>
      <c r="M197" s="17" t="s">
        <v>607</v>
      </c>
      <c r="N197" s="17" t="s">
        <v>913</v>
      </c>
    </row>
    <row r="198" customHeight="1" spans="1:14">
      <c r="A198" s="4">
        <v>197</v>
      </c>
      <c r="B198" s="17" t="s">
        <v>2538</v>
      </c>
      <c r="C198" s="17" t="s">
        <v>2539</v>
      </c>
      <c r="D198" s="17" t="s">
        <v>2540</v>
      </c>
      <c r="E198" s="17" t="s">
        <v>2541</v>
      </c>
      <c r="F198" s="17" t="s">
        <v>2542</v>
      </c>
      <c r="G198" s="17" t="s">
        <v>2543</v>
      </c>
      <c r="H198" s="17" t="s">
        <v>2544</v>
      </c>
      <c r="I198" s="17"/>
      <c r="J198" s="17"/>
      <c r="K198" s="17" t="s">
        <v>2491</v>
      </c>
      <c r="L198" s="17" t="s">
        <v>2492</v>
      </c>
      <c r="M198" s="17" t="s">
        <v>607</v>
      </c>
      <c r="N198" s="17" t="s">
        <v>913</v>
      </c>
    </row>
    <row r="199" customHeight="1" spans="1:14">
      <c r="A199" s="4">
        <v>198</v>
      </c>
      <c r="B199" s="33" t="s">
        <v>2545</v>
      </c>
      <c r="C199" s="33" t="s">
        <v>2546</v>
      </c>
      <c r="D199" s="33">
        <v>1203000115</v>
      </c>
      <c r="E199" s="33" t="s">
        <v>2547</v>
      </c>
      <c r="F199" s="33">
        <v>1203000118</v>
      </c>
      <c r="G199" s="33" t="s">
        <v>2548</v>
      </c>
      <c r="H199" s="33">
        <v>1203000108</v>
      </c>
      <c r="I199" s="33" t="s">
        <v>2549</v>
      </c>
      <c r="J199" s="33" t="s">
        <v>2550</v>
      </c>
      <c r="K199" s="33" t="s">
        <v>2551</v>
      </c>
      <c r="L199" s="33" t="s">
        <v>43</v>
      </c>
      <c r="M199" s="17" t="s">
        <v>648</v>
      </c>
      <c r="N199" s="33" t="s">
        <v>913</v>
      </c>
    </row>
    <row r="200" customHeight="1" spans="1:14">
      <c r="A200" s="4">
        <v>199</v>
      </c>
      <c r="B200" s="33" t="s">
        <v>2552</v>
      </c>
      <c r="C200" s="33" t="s">
        <v>2553</v>
      </c>
      <c r="D200" s="33">
        <v>1203000109</v>
      </c>
      <c r="E200" s="33" t="s">
        <v>2554</v>
      </c>
      <c r="F200" s="33">
        <v>1203000112</v>
      </c>
      <c r="G200" s="33" t="s">
        <v>2555</v>
      </c>
      <c r="H200" s="33" t="s">
        <v>2556</v>
      </c>
      <c r="I200" s="33" t="s">
        <v>2557</v>
      </c>
      <c r="J200" s="33" t="s">
        <v>2558</v>
      </c>
      <c r="K200" s="33" t="s">
        <v>2559</v>
      </c>
      <c r="L200" s="33" t="s">
        <v>261</v>
      </c>
      <c r="M200" s="17" t="s">
        <v>648</v>
      </c>
      <c r="N200" s="33" t="s">
        <v>913</v>
      </c>
    </row>
    <row r="201" customHeight="1" spans="1:14">
      <c r="A201" s="4">
        <v>200</v>
      </c>
      <c r="B201" s="33" t="s">
        <v>2560</v>
      </c>
      <c r="C201" s="33" t="s">
        <v>2561</v>
      </c>
      <c r="D201" s="33">
        <v>1203000104</v>
      </c>
      <c r="E201" s="33" t="s">
        <v>2562</v>
      </c>
      <c r="F201" s="33">
        <v>1203000106</v>
      </c>
      <c r="G201" s="33" t="s">
        <v>2563</v>
      </c>
      <c r="H201" s="33" t="s">
        <v>2564</v>
      </c>
      <c r="I201" s="33" t="s">
        <v>2565</v>
      </c>
      <c r="J201" s="33">
        <v>1203000113</v>
      </c>
      <c r="K201" s="33" t="s">
        <v>2566</v>
      </c>
      <c r="L201" s="33" t="s">
        <v>19</v>
      </c>
      <c r="M201" s="17" t="s">
        <v>648</v>
      </c>
      <c r="N201" s="33" t="s">
        <v>913</v>
      </c>
    </row>
    <row r="202" customHeight="1" spans="1:14">
      <c r="A202" s="4">
        <v>201</v>
      </c>
      <c r="B202" s="33" t="s">
        <v>2567</v>
      </c>
      <c r="C202" s="33" t="s">
        <v>2568</v>
      </c>
      <c r="D202" s="33" t="s">
        <v>2569</v>
      </c>
      <c r="E202" s="33" t="s">
        <v>2570</v>
      </c>
      <c r="F202" s="33" t="s">
        <v>2571</v>
      </c>
      <c r="G202" s="33" t="s">
        <v>2572</v>
      </c>
      <c r="H202" s="33" t="s">
        <v>2573</v>
      </c>
      <c r="I202" s="33"/>
      <c r="J202" s="33"/>
      <c r="K202" s="33" t="s">
        <v>2574</v>
      </c>
      <c r="L202" s="33" t="s">
        <v>19</v>
      </c>
      <c r="M202" s="17" t="s">
        <v>648</v>
      </c>
      <c r="N202" s="33" t="s">
        <v>913</v>
      </c>
    </row>
    <row r="203" customHeight="1" spans="1:14">
      <c r="A203" s="4">
        <v>202</v>
      </c>
      <c r="B203" s="33" t="s">
        <v>2575</v>
      </c>
      <c r="C203" s="33" t="s">
        <v>2576</v>
      </c>
      <c r="D203" s="33" t="s">
        <v>2577</v>
      </c>
      <c r="E203" s="33" t="s">
        <v>2578</v>
      </c>
      <c r="F203" s="33" t="s">
        <v>2579</v>
      </c>
      <c r="G203" s="33" t="s">
        <v>2580</v>
      </c>
      <c r="H203" s="33" t="s">
        <v>2581</v>
      </c>
      <c r="I203" s="33" t="s">
        <v>2582</v>
      </c>
      <c r="J203" s="33" t="s">
        <v>2583</v>
      </c>
      <c r="K203" s="33" t="s">
        <v>2566</v>
      </c>
      <c r="L203" s="33" t="s">
        <v>19</v>
      </c>
      <c r="M203" s="17" t="s">
        <v>648</v>
      </c>
      <c r="N203" s="33" t="s">
        <v>913</v>
      </c>
    </row>
    <row r="204" customHeight="1" spans="1:14">
      <c r="A204" s="4">
        <v>203</v>
      </c>
      <c r="B204" s="33" t="s">
        <v>2584</v>
      </c>
      <c r="C204" s="33" t="s">
        <v>2585</v>
      </c>
      <c r="D204" s="33">
        <v>1203000103</v>
      </c>
      <c r="E204" s="33" t="s">
        <v>2586</v>
      </c>
      <c r="F204" s="33" t="s">
        <v>2587</v>
      </c>
      <c r="G204" s="33" t="s">
        <v>2588</v>
      </c>
      <c r="H204" s="33" t="s">
        <v>2589</v>
      </c>
      <c r="I204" s="33"/>
      <c r="J204" s="33"/>
      <c r="K204" s="33" t="s">
        <v>2590</v>
      </c>
      <c r="L204" s="33" t="s">
        <v>201</v>
      </c>
      <c r="M204" s="17" t="s">
        <v>648</v>
      </c>
      <c r="N204" s="33" t="s">
        <v>913</v>
      </c>
    </row>
    <row r="205" customHeight="1" spans="1:14">
      <c r="A205" s="4">
        <v>204</v>
      </c>
      <c r="B205" s="33" t="s">
        <v>2591</v>
      </c>
      <c r="C205" s="33" t="s">
        <v>2592</v>
      </c>
      <c r="D205" s="33">
        <v>1203000207</v>
      </c>
      <c r="E205" s="33" t="s">
        <v>2593</v>
      </c>
      <c r="F205" s="33">
        <v>1203000210</v>
      </c>
      <c r="G205" s="33" t="s">
        <v>2594</v>
      </c>
      <c r="H205" s="33">
        <v>1203000209</v>
      </c>
      <c r="I205" s="33" t="s">
        <v>2595</v>
      </c>
      <c r="J205" s="33">
        <v>1203000208</v>
      </c>
      <c r="K205" s="33" t="s">
        <v>2596</v>
      </c>
      <c r="L205" s="33" t="s">
        <v>43</v>
      </c>
      <c r="M205" s="17" t="s">
        <v>648</v>
      </c>
      <c r="N205" s="33" t="s">
        <v>913</v>
      </c>
    </row>
    <row r="206" customHeight="1" spans="1:14">
      <c r="A206" s="4">
        <v>205</v>
      </c>
      <c r="B206" s="33" t="s">
        <v>2597</v>
      </c>
      <c r="C206" s="33" t="s">
        <v>2598</v>
      </c>
      <c r="D206" s="33" t="s">
        <v>2599</v>
      </c>
      <c r="E206" s="33" t="s">
        <v>2600</v>
      </c>
      <c r="F206" s="33" t="s">
        <v>2601</v>
      </c>
      <c r="G206" s="33" t="s">
        <v>2602</v>
      </c>
      <c r="H206" s="33" t="s">
        <v>2603</v>
      </c>
      <c r="I206" s="33" t="s">
        <v>2604</v>
      </c>
      <c r="J206" s="33" t="s">
        <v>2605</v>
      </c>
      <c r="K206" s="33" t="s">
        <v>2606</v>
      </c>
      <c r="L206" s="33" t="s">
        <v>19</v>
      </c>
      <c r="M206" s="17" t="s">
        <v>648</v>
      </c>
      <c r="N206" s="33" t="s">
        <v>913</v>
      </c>
    </row>
    <row r="207" customHeight="1" spans="1:14">
      <c r="A207" s="4">
        <v>206</v>
      </c>
      <c r="B207" s="33" t="s">
        <v>2607</v>
      </c>
      <c r="C207" s="33" t="s">
        <v>2608</v>
      </c>
      <c r="D207" s="33" t="s">
        <v>2609</v>
      </c>
      <c r="E207" s="33" t="s">
        <v>2610</v>
      </c>
      <c r="F207" s="33" t="s">
        <v>2611</v>
      </c>
      <c r="G207" s="33" t="s">
        <v>2612</v>
      </c>
      <c r="H207" s="33" t="s">
        <v>2613</v>
      </c>
      <c r="I207" s="33" t="s">
        <v>2614</v>
      </c>
      <c r="J207" s="33" t="s">
        <v>2615</v>
      </c>
      <c r="K207" s="33" t="s">
        <v>2566</v>
      </c>
      <c r="L207" s="33" t="s">
        <v>19</v>
      </c>
      <c r="M207" s="17" t="s">
        <v>648</v>
      </c>
      <c r="N207" s="33" t="s">
        <v>913</v>
      </c>
    </row>
    <row r="208" customHeight="1" spans="1:14">
      <c r="A208" s="4">
        <v>207</v>
      </c>
      <c r="B208" s="33" t="s">
        <v>2616</v>
      </c>
      <c r="C208" s="33" t="s">
        <v>2617</v>
      </c>
      <c r="D208" s="33" t="s">
        <v>2618</v>
      </c>
      <c r="E208" s="33" t="s">
        <v>2619</v>
      </c>
      <c r="F208" s="33" t="s">
        <v>2620</v>
      </c>
      <c r="G208" s="33" t="s">
        <v>2621</v>
      </c>
      <c r="H208" s="33" t="s">
        <v>2622</v>
      </c>
      <c r="I208" s="33"/>
      <c r="J208" s="33"/>
      <c r="K208" s="33" t="s">
        <v>2596</v>
      </c>
      <c r="L208" s="33" t="s">
        <v>43</v>
      </c>
      <c r="M208" s="17" t="s">
        <v>648</v>
      </c>
      <c r="N208" s="33" t="s">
        <v>913</v>
      </c>
    </row>
    <row r="209" customHeight="1" spans="1:14">
      <c r="A209" s="4">
        <v>208</v>
      </c>
      <c r="B209" s="33" t="s">
        <v>2623</v>
      </c>
      <c r="C209" s="33" t="s">
        <v>2624</v>
      </c>
      <c r="D209" s="33" t="s">
        <v>2625</v>
      </c>
      <c r="E209" s="33" t="s">
        <v>2626</v>
      </c>
      <c r="F209" s="33" t="s">
        <v>2627</v>
      </c>
      <c r="G209" s="33" t="s">
        <v>2628</v>
      </c>
      <c r="H209" s="33" t="s">
        <v>2629</v>
      </c>
      <c r="I209" s="33" t="s">
        <v>2630</v>
      </c>
      <c r="J209" s="33" t="s">
        <v>2631</v>
      </c>
      <c r="K209" s="33" t="s">
        <v>2632</v>
      </c>
      <c r="L209" s="33" t="s">
        <v>19</v>
      </c>
      <c r="M209" s="17" t="s">
        <v>648</v>
      </c>
      <c r="N209" s="33" t="s">
        <v>913</v>
      </c>
    </row>
    <row r="210" customHeight="1" spans="1:14">
      <c r="A210" s="4">
        <v>209</v>
      </c>
      <c r="B210" s="33" t="s">
        <v>2633</v>
      </c>
      <c r="C210" s="33" t="s">
        <v>2634</v>
      </c>
      <c r="D210" s="33" t="s">
        <v>2635</v>
      </c>
      <c r="E210" s="33" t="s">
        <v>2636</v>
      </c>
      <c r="F210" s="33" t="s">
        <v>2637</v>
      </c>
      <c r="G210" s="33" t="s">
        <v>2638</v>
      </c>
      <c r="H210" s="33" t="s">
        <v>2639</v>
      </c>
      <c r="I210" s="33" t="s">
        <v>2640</v>
      </c>
      <c r="J210" s="33" t="s">
        <v>2641</v>
      </c>
      <c r="K210" s="33" t="s">
        <v>2642</v>
      </c>
      <c r="L210" s="33" t="s">
        <v>201</v>
      </c>
      <c r="M210" s="17" t="s">
        <v>648</v>
      </c>
      <c r="N210" s="33" t="s">
        <v>913</v>
      </c>
    </row>
    <row r="211" customHeight="1" spans="1:14">
      <c r="A211" s="4">
        <v>210</v>
      </c>
      <c r="B211" s="33" t="s">
        <v>2643</v>
      </c>
      <c r="C211" s="33" t="s">
        <v>2644</v>
      </c>
      <c r="D211" s="33" t="s">
        <v>2645</v>
      </c>
      <c r="E211" s="33" t="s">
        <v>2646</v>
      </c>
      <c r="F211" s="33" t="s">
        <v>2647</v>
      </c>
      <c r="G211" s="33" t="s">
        <v>2648</v>
      </c>
      <c r="H211" s="33" t="s">
        <v>2649</v>
      </c>
      <c r="I211" s="33"/>
      <c r="J211" s="33"/>
      <c r="K211" s="33" t="s">
        <v>2650</v>
      </c>
      <c r="L211" s="33" t="s">
        <v>19</v>
      </c>
      <c r="M211" s="17" t="s">
        <v>648</v>
      </c>
      <c r="N211" s="33" t="s">
        <v>913</v>
      </c>
    </row>
    <row r="212" customHeight="1" spans="1:14">
      <c r="A212" s="4">
        <v>211</v>
      </c>
      <c r="B212" s="33" t="s">
        <v>2651</v>
      </c>
      <c r="C212" s="33" t="s">
        <v>2652</v>
      </c>
      <c r="D212" s="33" t="s">
        <v>2653</v>
      </c>
      <c r="E212" s="33" t="s">
        <v>2654</v>
      </c>
      <c r="F212" s="33" t="s">
        <v>2655</v>
      </c>
      <c r="G212" s="33" t="s">
        <v>2656</v>
      </c>
      <c r="H212" s="33" t="s">
        <v>2657</v>
      </c>
      <c r="I212" s="33" t="s">
        <v>2658</v>
      </c>
      <c r="J212" s="33" t="s">
        <v>2659</v>
      </c>
      <c r="K212" s="33" t="s">
        <v>2660</v>
      </c>
      <c r="L212" s="33" t="s">
        <v>2661</v>
      </c>
      <c r="M212" s="17" t="s">
        <v>648</v>
      </c>
      <c r="N212" s="33" t="s">
        <v>913</v>
      </c>
    </row>
    <row r="213" customHeight="1" spans="1:14">
      <c r="A213" s="4">
        <v>212</v>
      </c>
      <c r="B213" s="33" t="s">
        <v>2662</v>
      </c>
      <c r="C213" s="33" t="s">
        <v>2663</v>
      </c>
      <c r="D213" s="33" t="s">
        <v>2664</v>
      </c>
      <c r="E213" s="33" t="s">
        <v>2665</v>
      </c>
      <c r="F213" s="33" t="s">
        <v>2666</v>
      </c>
      <c r="G213" s="33" t="s">
        <v>2667</v>
      </c>
      <c r="H213" s="33">
        <v>1203000110</v>
      </c>
      <c r="I213" s="33"/>
      <c r="J213" s="33"/>
      <c r="K213" s="33" t="s">
        <v>2668</v>
      </c>
      <c r="L213" s="33" t="s">
        <v>201</v>
      </c>
      <c r="M213" s="17" t="s">
        <v>648</v>
      </c>
      <c r="N213" s="33" t="s">
        <v>913</v>
      </c>
    </row>
    <row r="214" customHeight="1" spans="1:14">
      <c r="A214" s="4">
        <v>213</v>
      </c>
      <c r="B214" s="33" t="s">
        <v>2669</v>
      </c>
      <c r="C214" s="33" t="s">
        <v>2670</v>
      </c>
      <c r="D214" s="33" t="s">
        <v>2671</v>
      </c>
      <c r="E214" s="33" t="s">
        <v>2672</v>
      </c>
      <c r="F214" s="33" t="s">
        <v>2673</v>
      </c>
      <c r="G214" s="33" t="s">
        <v>2674</v>
      </c>
      <c r="H214" s="33" t="s">
        <v>2675</v>
      </c>
      <c r="I214" s="33" t="s">
        <v>2676</v>
      </c>
      <c r="J214" s="33" t="s">
        <v>2677</v>
      </c>
      <c r="K214" s="33" t="s">
        <v>2678</v>
      </c>
      <c r="L214" s="33" t="s">
        <v>201</v>
      </c>
      <c r="M214" s="17" t="s">
        <v>648</v>
      </c>
      <c r="N214" s="33" t="s">
        <v>913</v>
      </c>
    </row>
    <row r="215" customHeight="1" spans="1:14">
      <c r="A215" s="4">
        <v>214</v>
      </c>
      <c r="B215" s="17" t="s">
        <v>2679</v>
      </c>
      <c r="C215" s="17" t="s">
        <v>2680</v>
      </c>
      <c r="D215" s="17" t="s">
        <v>2681</v>
      </c>
      <c r="E215" s="17" t="s">
        <v>2682</v>
      </c>
      <c r="F215" s="17" t="s">
        <v>2683</v>
      </c>
      <c r="G215" s="17" t="s">
        <v>2684</v>
      </c>
      <c r="H215" s="17" t="s">
        <v>2685</v>
      </c>
      <c r="I215" s="17"/>
      <c r="J215" s="17"/>
      <c r="K215" s="17" t="s">
        <v>2686</v>
      </c>
      <c r="L215" s="17" t="s">
        <v>19</v>
      </c>
      <c r="M215" s="17" t="s">
        <v>694</v>
      </c>
      <c r="N215" s="17" t="s">
        <v>913</v>
      </c>
    </row>
    <row r="216" customHeight="1" spans="1:14">
      <c r="A216" s="4">
        <v>215</v>
      </c>
      <c r="B216" s="17" t="s">
        <v>2687</v>
      </c>
      <c r="C216" s="17" t="s">
        <v>2688</v>
      </c>
      <c r="D216" s="17" t="s">
        <v>2689</v>
      </c>
      <c r="E216" s="17" t="s">
        <v>2690</v>
      </c>
      <c r="F216" s="17" t="s">
        <v>2691</v>
      </c>
      <c r="G216" s="17" t="s">
        <v>2692</v>
      </c>
      <c r="H216" s="17" t="s">
        <v>2693</v>
      </c>
      <c r="I216" s="17" t="s">
        <v>2694</v>
      </c>
      <c r="J216" s="17" t="s">
        <v>2695</v>
      </c>
      <c r="K216" s="17" t="s">
        <v>2696</v>
      </c>
      <c r="L216" s="17" t="s">
        <v>19</v>
      </c>
      <c r="M216" s="17" t="s">
        <v>694</v>
      </c>
      <c r="N216" s="17" t="s">
        <v>913</v>
      </c>
    </row>
    <row r="217" customHeight="1" spans="1:14">
      <c r="A217" s="4">
        <v>216</v>
      </c>
      <c r="B217" s="17" t="s">
        <v>2697</v>
      </c>
      <c r="C217" s="17" t="s">
        <v>2698</v>
      </c>
      <c r="D217" s="17" t="s">
        <v>2699</v>
      </c>
      <c r="E217" s="17" t="s">
        <v>2700</v>
      </c>
      <c r="F217" s="17" t="s">
        <v>2701</v>
      </c>
      <c r="G217" s="17" t="s">
        <v>2702</v>
      </c>
      <c r="H217" s="17" t="s">
        <v>2703</v>
      </c>
      <c r="I217" s="17" t="s">
        <v>2704</v>
      </c>
      <c r="J217" s="17">
        <v>7203610510</v>
      </c>
      <c r="K217" s="17" t="s">
        <v>2705</v>
      </c>
      <c r="L217" s="17" t="s">
        <v>2706</v>
      </c>
      <c r="M217" s="17" t="s">
        <v>694</v>
      </c>
      <c r="N217" s="17" t="s">
        <v>913</v>
      </c>
    </row>
    <row r="218" customHeight="1" spans="1:14">
      <c r="A218" s="4">
        <v>217</v>
      </c>
      <c r="B218" s="17" t="s">
        <v>2707</v>
      </c>
      <c r="C218" s="17" t="s">
        <v>2708</v>
      </c>
      <c r="D218" s="17" t="s">
        <v>2709</v>
      </c>
      <c r="E218" s="17" t="s">
        <v>2710</v>
      </c>
      <c r="F218" s="17" t="s">
        <v>2711</v>
      </c>
      <c r="G218" s="17" t="s">
        <v>2712</v>
      </c>
      <c r="H218" s="17" t="s">
        <v>2713</v>
      </c>
      <c r="I218" s="17" t="s">
        <v>2714</v>
      </c>
      <c r="J218" s="17" t="s">
        <v>2715</v>
      </c>
      <c r="K218" s="17" t="s">
        <v>2716</v>
      </c>
      <c r="L218" s="17" t="s">
        <v>19</v>
      </c>
      <c r="M218" s="17" t="s">
        <v>694</v>
      </c>
      <c r="N218" s="17" t="s">
        <v>913</v>
      </c>
    </row>
    <row r="219" customHeight="1" spans="1:14">
      <c r="A219" s="4">
        <v>218</v>
      </c>
      <c r="B219" s="17" t="s">
        <v>2717</v>
      </c>
      <c r="C219" s="17" t="s">
        <v>2718</v>
      </c>
      <c r="D219" s="17" t="s">
        <v>2719</v>
      </c>
      <c r="E219" s="17" t="s">
        <v>2720</v>
      </c>
      <c r="F219" s="17" t="s">
        <v>2721</v>
      </c>
      <c r="G219" s="17" t="s">
        <v>2722</v>
      </c>
      <c r="H219" s="17" t="s">
        <v>2723</v>
      </c>
      <c r="I219" s="17" t="s">
        <v>2724</v>
      </c>
      <c r="J219" s="17" t="s">
        <v>2725</v>
      </c>
      <c r="K219" s="17" t="s">
        <v>2726</v>
      </c>
      <c r="L219" s="17" t="s">
        <v>19</v>
      </c>
      <c r="M219" s="17" t="s">
        <v>694</v>
      </c>
      <c r="N219" s="17" t="s">
        <v>913</v>
      </c>
    </row>
    <row r="220" customHeight="1" spans="1:14">
      <c r="A220" s="4">
        <v>219</v>
      </c>
      <c r="B220" s="4" t="s">
        <v>2727</v>
      </c>
      <c r="C220" s="4" t="s">
        <v>2728</v>
      </c>
      <c r="D220" s="33">
        <v>1202800211</v>
      </c>
      <c r="E220" s="4" t="s">
        <v>2729</v>
      </c>
      <c r="F220" s="33">
        <v>1202800205</v>
      </c>
      <c r="G220" s="4" t="s">
        <v>2730</v>
      </c>
      <c r="H220" s="33">
        <v>1202800121</v>
      </c>
      <c r="I220" s="4" t="s">
        <v>2731</v>
      </c>
      <c r="J220" s="33">
        <v>1202800114</v>
      </c>
      <c r="K220" s="4" t="s">
        <v>2732</v>
      </c>
      <c r="L220" s="4" t="s">
        <v>43</v>
      </c>
      <c r="M220" s="4" t="s">
        <v>711</v>
      </c>
      <c r="N220" s="4" t="s">
        <v>913</v>
      </c>
    </row>
    <row r="221" customHeight="1" spans="1:14">
      <c r="A221" s="4">
        <v>220</v>
      </c>
      <c r="B221" s="4" t="s">
        <v>2733</v>
      </c>
      <c r="C221" s="4" t="s">
        <v>2734</v>
      </c>
      <c r="D221" s="33">
        <v>1202800203</v>
      </c>
      <c r="E221" s="4" t="s">
        <v>2735</v>
      </c>
      <c r="F221" s="33">
        <v>1202800202</v>
      </c>
      <c r="G221" s="4" t="s">
        <v>2736</v>
      </c>
      <c r="H221" s="33">
        <v>1202800122</v>
      </c>
      <c r="I221" s="4" t="s">
        <v>2737</v>
      </c>
      <c r="J221" s="33">
        <v>1202800206</v>
      </c>
      <c r="K221" s="4" t="s">
        <v>2738</v>
      </c>
      <c r="L221" s="4" t="s">
        <v>43</v>
      </c>
      <c r="M221" s="4" t="s">
        <v>711</v>
      </c>
      <c r="N221" s="4" t="s">
        <v>913</v>
      </c>
    </row>
    <row r="222" customHeight="1" spans="1:14">
      <c r="A222" s="4">
        <v>221</v>
      </c>
      <c r="B222" s="4" t="s">
        <v>2739</v>
      </c>
      <c r="C222" s="4" t="s">
        <v>2740</v>
      </c>
      <c r="D222" s="4">
        <v>1202800107</v>
      </c>
      <c r="E222" s="4" t="s">
        <v>2741</v>
      </c>
      <c r="F222" s="33">
        <v>1202800106</v>
      </c>
      <c r="G222" s="4" t="s">
        <v>2742</v>
      </c>
      <c r="H222" s="33">
        <v>1202800119</v>
      </c>
      <c r="I222" s="4" t="s">
        <v>2743</v>
      </c>
      <c r="J222" s="33">
        <v>1202800116</v>
      </c>
      <c r="K222" s="4" t="s">
        <v>2744</v>
      </c>
      <c r="L222" s="4" t="s">
        <v>43</v>
      </c>
      <c r="M222" s="4" t="s">
        <v>711</v>
      </c>
      <c r="N222" s="4" t="s">
        <v>913</v>
      </c>
    </row>
    <row r="223" customHeight="1" spans="1:14">
      <c r="A223" s="4">
        <v>222</v>
      </c>
      <c r="B223" s="4" t="s">
        <v>2745</v>
      </c>
      <c r="C223" s="4" t="s">
        <v>2746</v>
      </c>
      <c r="D223" s="33">
        <v>1202800218</v>
      </c>
      <c r="E223" s="4" t="s">
        <v>2747</v>
      </c>
      <c r="F223" s="33">
        <v>1202800208</v>
      </c>
      <c r="G223" s="4" t="s">
        <v>2748</v>
      </c>
      <c r="H223" s="33">
        <v>1202800217</v>
      </c>
      <c r="I223" s="4" t="s">
        <v>2749</v>
      </c>
      <c r="J223" s="33">
        <v>1202800210</v>
      </c>
      <c r="K223" s="4" t="s">
        <v>2750</v>
      </c>
      <c r="L223" s="4" t="s">
        <v>43</v>
      </c>
      <c r="M223" s="4" t="s">
        <v>711</v>
      </c>
      <c r="N223" s="4" t="s">
        <v>913</v>
      </c>
    </row>
    <row r="224" customHeight="1" spans="1:14">
      <c r="A224" s="4">
        <v>223</v>
      </c>
      <c r="B224" s="19" t="s">
        <v>2751</v>
      </c>
      <c r="C224" s="19" t="s">
        <v>2752</v>
      </c>
      <c r="D224" s="38">
        <v>1201000909</v>
      </c>
      <c r="E224" s="19" t="s">
        <v>2753</v>
      </c>
      <c r="F224" s="19" t="s">
        <v>2754</v>
      </c>
      <c r="G224" s="19" t="s">
        <v>2755</v>
      </c>
      <c r="H224" s="19" t="s">
        <v>2756</v>
      </c>
      <c r="I224" s="19" t="s">
        <v>2757</v>
      </c>
      <c r="J224" s="19" t="s">
        <v>2758</v>
      </c>
      <c r="K224" s="19" t="s">
        <v>2759</v>
      </c>
      <c r="L224" s="19" t="s">
        <v>19</v>
      </c>
      <c r="M224" s="19" t="s">
        <v>721</v>
      </c>
      <c r="N224" s="19" t="s">
        <v>913</v>
      </c>
    </row>
    <row r="225" customHeight="1" spans="1:14">
      <c r="A225" s="4">
        <v>224</v>
      </c>
      <c r="B225" s="19" t="s">
        <v>2760</v>
      </c>
      <c r="C225" s="19" t="s">
        <v>2761</v>
      </c>
      <c r="D225" s="38">
        <v>1201000402</v>
      </c>
      <c r="E225" s="19" t="s">
        <v>2762</v>
      </c>
      <c r="F225" s="19" t="s">
        <v>2763</v>
      </c>
      <c r="G225" s="19" t="s">
        <v>2764</v>
      </c>
      <c r="H225" s="19" t="s">
        <v>2765</v>
      </c>
      <c r="I225" s="19" t="s">
        <v>2766</v>
      </c>
      <c r="J225" s="19" t="s">
        <v>2767</v>
      </c>
      <c r="K225" s="19" t="s">
        <v>2768</v>
      </c>
      <c r="L225" s="19" t="s">
        <v>43</v>
      </c>
      <c r="M225" s="19" t="s">
        <v>721</v>
      </c>
      <c r="N225" s="19" t="s">
        <v>913</v>
      </c>
    </row>
    <row r="226" customHeight="1" spans="1:14">
      <c r="A226" s="4">
        <v>225</v>
      </c>
      <c r="B226" s="19" t="s">
        <v>2769</v>
      </c>
      <c r="C226" s="19" t="s">
        <v>2770</v>
      </c>
      <c r="D226" s="38">
        <v>1201000409</v>
      </c>
      <c r="E226" s="19" t="s">
        <v>2771</v>
      </c>
      <c r="F226" s="19" t="s">
        <v>2772</v>
      </c>
      <c r="G226" s="19" t="s">
        <v>2773</v>
      </c>
      <c r="H226" s="19" t="s">
        <v>2774</v>
      </c>
      <c r="I226" s="19" t="s">
        <v>2775</v>
      </c>
      <c r="J226" s="19" t="s">
        <v>2776</v>
      </c>
      <c r="K226" s="19" t="s">
        <v>2768</v>
      </c>
      <c r="L226" s="19" t="s">
        <v>43</v>
      </c>
      <c r="M226" s="19" t="s">
        <v>721</v>
      </c>
      <c r="N226" s="19" t="s">
        <v>913</v>
      </c>
    </row>
    <row r="227" customHeight="1" spans="1:14">
      <c r="A227" s="4">
        <v>226</v>
      </c>
      <c r="B227" s="19" t="s">
        <v>2777</v>
      </c>
      <c r="C227" s="19" t="s">
        <v>2778</v>
      </c>
      <c r="D227" s="38">
        <v>1201000213</v>
      </c>
      <c r="E227" s="19" t="s">
        <v>2779</v>
      </c>
      <c r="F227" s="19" t="s">
        <v>2780</v>
      </c>
      <c r="G227" s="19" t="s">
        <v>2781</v>
      </c>
      <c r="H227" s="19" t="s">
        <v>2782</v>
      </c>
      <c r="I227" s="19" t="s">
        <v>2783</v>
      </c>
      <c r="J227" s="19" t="s">
        <v>2784</v>
      </c>
      <c r="K227" s="19" t="s">
        <v>2768</v>
      </c>
      <c r="L227" s="19" t="s">
        <v>43</v>
      </c>
      <c r="M227" s="19" t="s">
        <v>721</v>
      </c>
      <c r="N227" s="19" t="s">
        <v>913</v>
      </c>
    </row>
    <row r="228" customHeight="1" spans="1:14">
      <c r="A228" s="4">
        <v>227</v>
      </c>
      <c r="B228" s="19" t="s">
        <v>2785</v>
      </c>
      <c r="C228" s="19" t="s">
        <v>2786</v>
      </c>
      <c r="D228" s="38">
        <v>1201000719</v>
      </c>
      <c r="E228" s="19" t="s">
        <v>2787</v>
      </c>
      <c r="F228" s="19" t="s">
        <v>2788</v>
      </c>
      <c r="G228" s="19" t="s">
        <v>2789</v>
      </c>
      <c r="H228" s="19" t="s">
        <v>2790</v>
      </c>
      <c r="I228" s="19" t="s">
        <v>2791</v>
      </c>
      <c r="J228" s="19" t="s">
        <v>2792</v>
      </c>
      <c r="K228" s="19" t="s">
        <v>2793</v>
      </c>
      <c r="L228" s="19" t="s">
        <v>19</v>
      </c>
      <c r="M228" s="19" t="s">
        <v>721</v>
      </c>
      <c r="N228" s="19" t="s">
        <v>913</v>
      </c>
    </row>
    <row r="229" customHeight="1" spans="1:14">
      <c r="A229" s="4">
        <v>228</v>
      </c>
      <c r="B229" s="19" t="s">
        <v>2794</v>
      </c>
      <c r="C229" s="19" t="s">
        <v>2795</v>
      </c>
      <c r="D229" s="38">
        <v>1201000714</v>
      </c>
      <c r="E229" s="19" t="s">
        <v>2796</v>
      </c>
      <c r="F229" s="19" t="s">
        <v>2797</v>
      </c>
      <c r="G229" s="19" t="s">
        <v>2798</v>
      </c>
      <c r="H229" s="19" t="s">
        <v>2799</v>
      </c>
      <c r="I229" s="19" t="s">
        <v>2800</v>
      </c>
      <c r="J229" s="19" t="s">
        <v>2801</v>
      </c>
      <c r="K229" s="19" t="s">
        <v>2802</v>
      </c>
      <c r="L229" s="19" t="s">
        <v>19</v>
      </c>
      <c r="M229" s="19" t="s">
        <v>721</v>
      </c>
      <c r="N229" s="19" t="s">
        <v>913</v>
      </c>
    </row>
    <row r="230" customHeight="1" spans="1:14">
      <c r="A230" s="4">
        <v>229</v>
      </c>
      <c r="B230" s="19" t="s">
        <v>2803</v>
      </c>
      <c r="C230" s="19" t="s">
        <v>2804</v>
      </c>
      <c r="D230" s="38">
        <v>1201000209</v>
      </c>
      <c r="E230" s="19" t="s">
        <v>2805</v>
      </c>
      <c r="F230" s="19" t="s">
        <v>2806</v>
      </c>
      <c r="G230" s="19" t="s">
        <v>2807</v>
      </c>
      <c r="H230" s="19" t="s">
        <v>2808</v>
      </c>
      <c r="I230" s="19" t="s">
        <v>2809</v>
      </c>
      <c r="J230" s="19" t="s">
        <v>2810</v>
      </c>
      <c r="K230" s="19" t="s">
        <v>2811</v>
      </c>
      <c r="L230" s="19" t="s">
        <v>19</v>
      </c>
      <c r="M230" s="19" t="s">
        <v>721</v>
      </c>
      <c r="N230" s="19" t="s">
        <v>913</v>
      </c>
    </row>
    <row r="231" customHeight="1" spans="1:14">
      <c r="A231" s="4">
        <v>230</v>
      </c>
      <c r="B231" s="19" t="s">
        <v>2812</v>
      </c>
      <c r="C231" s="19" t="s">
        <v>2813</v>
      </c>
      <c r="D231" s="38">
        <v>1201000712</v>
      </c>
      <c r="E231" s="19" t="s">
        <v>2814</v>
      </c>
      <c r="F231" s="19" t="s">
        <v>2815</v>
      </c>
      <c r="G231" s="19" t="s">
        <v>2816</v>
      </c>
      <c r="H231" s="19" t="s">
        <v>2817</v>
      </c>
      <c r="I231" s="19" t="s">
        <v>2818</v>
      </c>
      <c r="J231" s="19" t="s">
        <v>2819</v>
      </c>
      <c r="K231" s="19" t="s">
        <v>2820</v>
      </c>
      <c r="L231" s="19" t="s">
        <v>19</v>
      </c>
      <c r="M231" s="19" t="s">
        <v>721</v>
      </c>
      <c r="N231" s="19" t="s">
        <v>913</v>
      </c>
    </row>
    <row r="232" customHeight="1" spans="1:14">
      <c r="A232" s="4">
        <v>231</v>
      </c>
      <c r="B232" s="19" t="s">
        <v>2821</v>
      </c>
      <c r="C232" s="19" t="s">
        <v>2822</v>
      </c>
      <c r="D232" s="38">
        <v>1201001019</v>
      </c>
      <c r="E232" s="19" t="s">
        <v>2823</v>
      </c>
      <c r="F232" s="19" t="s">
        <v>2824</v>
      </c>
      <c r="G232" s="19" t="s">
        <v>2825</v>
      </c>
      <c r="H232" s="19" t="s">
        <v>2826</v>
      </c>
      <c r="I232" s="19"/>
      <c r="J232" s="19"/>
      <c r="K232" s="19" t="s">
        <v>720</v>
      </c>
      <c r="L232" s="19" t="s">
        <v>43</v>
      </c>
      <c r="M232" s="19" t="s">
        <v>721</v>
      </c>
      <c r="N232" s="19" t="s">
        <v>913</v>
      </c>
    </row>
    <row r="233" customHeight="1" spans="1:14">
      <c r="A233" s="4">
        <v>232</v>
      </c>
      <c r="B233" s="19" t="s">
        <v>2827</v>
      </c>
      <c r="C233" s="19" t="s">
        <v>2828</v>
      </c>
      <c r="D233" s="38">
        <v>1201000701</v>
      </c>
      <c r="E233" s="19" t="s">
        <v>2829</v>
      </c>
      <c r="F233" s="19" t="s">
        <v>2830</v>
      </c>
      <c r="G233" s="19" t="s">
        <v>2831</v>
      </c>
      <c r="H233" s="19" t="s">
        <v>2832</v>
      </c>
      <c r="I233" s="19" t="s">
        <v>2833</v>
      </c>
      <c r="J233" s="19" t="s">
        <v>2834</v>
      </c>
      <c r="K233" s="19" t="s">
        <v>2835</v>
      </c>
      <c r="L233" s="19" t="s">
        <v>43</v>
      </c>
      <c r="M233" s="19" t="s">
        <v>721</v>
      </c>
      <c r="N233" s="19" t="s">
        <v>913</v>
      </c>
    </row>
    <row r="234" customHeight="1" spans="1:14">
      <c r="A234" s="4">
        <v>233</v>
      </c>
      <c r="B234" s="19" t="s">
        <v>2836</v>
      </c>
      <c r="C234" s="19" t="s">
        <v>2837</v>
      </c>
      <c r="D234" s="38">
        <v>1201000906</v>
      </c>
      <c r="E234" s="19" t="s">
        <v>2838</v>
      </c>
      <c r="F234" s="19" t="s">
        <v>2839</v>
      </c>
      <c r="G234" s="19" t="s">
        <v>2840</v>
      </c>
      <c r="H234" s="19" t="s">
        <v>2841</v>
      </c>
      <c r="I234" s="19" t="s">
        <v>2842</v>
      </c>
      <c r="J234" s="19" t="s">
        <v>2843</v>
      </c>
      <c r="K234" s="19" t="s">
        <v>2844</v>
      </c>
      <c r="L234" s="19" t="s">
        <v>19</v>
      </c>
      <c r="M234" s="19" t="s">
        <v>721</v>
      </c>
      <c r="N234" s="19" t="s">
        <v>913</v>
      </c>
    </row>
    <row r="235" customHeight="1" spans="1:14">
      <c r="A235" s="4">
        <v>234</v>
      </c>
      <c r="B235" s="19" t="s">
        <v>2845</v>
      </c>
      <c r="C235" s="19" t="s">
        <v>2846</v>
      </c>
      <c r="D235" s="38">
        <v>1201000913</v>
      </c>
      <c r="E235" s="19" t="s">
        <v>2847</v>
      </c>
      <c r="F235" s="19" t="s">
        <v>2848</v>
      </c>
      <c r="G235" s="19" t="s">
        <v>2849</v>
      </c>
      <c r="H235" s="19" t="s">
        <v>2850</v>
      </c>
      <c r="I235" s="19" t="s">
        <v>2851</v>
      </c>
      <c r="J235" s="19" t="s">
        <v>2852</v>
      </c>
      <c r="K235" s="19" t="s">
        <v>2853</v>
      </c>
      <c r="L235" s="19" t="s">
        <v>19</v>
      </c>
      <c r="M235" s="19" t="s">
        <v>721</v>
      </c>
      <c r="N235" s="19" t="s">
        <v>913</v>
      </c>
    </row>
    <row r="236" customHeight="1" spans="1:14">
      <c r="A236" s="4">
        <v>235</v>
      </c>
      <c r="B236" s="19" t="s">
        <v>2854</v>
      </c>
      <c r="C236" s="19" t="s">
        <v>2855</v>
      </c>
      <c r="D236" s="38">
        <v>1201000804</v>
      </c>
      <c r="E236" s="19" t="s">
        <v>2856</v>
      </c>
      <c r="F236" s="19" t="s">
        <v>2857</v>
      </c>
      <c r="G236" s="19"/>
      <c r="H236" s="19"/>
      <c r="I236" s="19"/>
      <c r="J236" s="19"/>
      <c r="K236" s="19" t="s">
        <v>2858</v>
      </c>
      <c r="L236" s="19" t="s">
        <v>19</v>
      </c>
      <c r="M236" s="19" t="s">
        <v>721</v>
      </c>
      <c r="N236" s="19" t="s">
        <v>913</v>
      </c>
    </row>
    <row r="237" customHeight="1" spans="1:14">
      <c r="A237" s="4">
        <v>236</v>
      </c>
      <c r="B237" s="17" t="s">
        <v>2859</v>
      </c>
      <c r="C237" s="19" t="s">
        <v>2860</v>
      </c>
      <c r="D237" s="38">
        <v>1201001012</v>
      </c>
      <c r="E237" s="19" t="s">
        <v>2861</v>
      </c>
      <c r="F237" s="19" t="s">
        <v>2862</v>
      </c>
      <c r="G237" s="19" t="s">
        <v>2863</v>
      </c>
      <c r="H237" s="19" t="s">
        <v>2864</v>
      </c>
      <c r="I237" s="19" t="s">
        <v>2865</v>
      </c>
      <c r="J237" s="19" t="s">
        <v>2866</v>
      </c>
      <c r="K237" s="19" t="s">
        <v>2867</v>
      </c>
      <c r="L237" s="19" t="s">
        <v>19</v>
      </c>
      <c r="M237" s="19" t="s">
        <v>721</v>
      </c>
      <c r="N237" s="19" t="s">
        <v>913</v>
      </c>
    </row>
    <row r="238" customHeight="1" spans="1:14">
      <c r="A238" s="4">
        <v>237</v>
      </c>
      <c r="B238" s="17" t="s">
        <v>2868</v>
      </c>
      <c r="C238" s="17" t="s">
        <v>2869</v>
      </c>
      <c r="D238" s="17">
        <v>1202320101</v>
      </c>
      <c r="E238" s="17" t="s">
        <v>2870</v>
      </c>
      <c r="F238" s="17">
        <v>1202320120</v>
      </c>
      <c r="G238" s="17" t="s">
        <v>2871</v>
      </c>
      <c r="H238" s="17">
        <v>1202320113</v>
      </c>
      <c r="I238" s="17" t="s">
        <v>2872</v>
      </c>
      <c r="J238" s="17">
        <v>1202320121</v>
      </c>
      <c r="K238" s="17" t="s">
        <v>2873</v>
      </c>
      <c r="L238" s="17" t="s">
        <v>19</v>
      </c>
      <c r="M238" s="17" t="s">
        <v>2874</v>
      </c>
      <c r="N238" s="17" t="s">
        <v>913</v>
      </c>
    </row>
    <row r="239" customHeight="1" spans="1:14">
      <c r="A239" s="4">
        <v>238</v>
      </c>
      <c r="B239" s="17" t="s">
        <v>2875</v>
      </c>
      <c r="C239" s="17" t="s">
        <v>2876</v>
      </c>
      <c r="D239" s="17">
        <v>1201510102</v>
      </c>
      <c r="E239" s="17" t="s">
        <v>2877</v>
      </c>
      <c r="F239" s="17">
        <v>1201510105</v>
      </c>
      <c r="G239" s="17" t="s">
        <v>2878</v>
      </c>
      <c r="H239" s="17">
        <v>1201510101</v>
      </c>
      <c r="I239" s="17"/>
      <c r="J239" s="17"/>
      <c r="K239" s="17" t="s">
        <v>2879</v>
      </c>
      <c r="L239" s="17" t="s">
        <v>19</v>
      </c>
      <c r="M239" s="17" t="s">
        <v>2880</v>
      </c>
      <c r="N239" s="17" t="s">
        <v>913</v>
      </c>
    </row>
    <row r="240" customHeight="1" spans="1:14">
      <c r="A240" s="4">
        <v>239</v>
      </c>
      <c r="B240" s="17" t="s">
        <v>2881</v>
      </c>
      <c r="C240" s="17" t="s">
        <v>2882</v>
      </c>
      <c r="D240" s="17">
        <v>1201510307</v>
      </c>
      <c r="E240" s="17" t="s">
        <v>2883</v>
      </c>
      <c r="F240" s="17">
        <v>1201510306</v>
      </c>
      <c r="G240" s="17" t="s">
        <v>2884</v>
      </c>
      <c r="H240" s="17">
        <v>1201510110</v>
      </c>
      <c r="I240" s="17" t="s">
        <v>2885</v>
      </c>
      <c r="J240" s="17">
        <v>1201510112</v>
      </c>
      <c r="K240" s="17" t="s">
        <v>2886</v>
      </c>
      <c r="L240" s="17" t="s">
        <v>201</v>
      </c>
      <c r="M240" s="17" t="s">
        <v>771</v>
      </c>
      <c r="N240" s="17" t="s">
        <v>913</v>
      </c>
    </row>
    <row r="241" customHeight="1" spans="1:14">
      <c r="A241" s="4">
        <v>240</v>
      </c>
      <c r="B241" s="17" t="s">
        <v>2887</v>
      </c>
      <c r="C241" s="17" t="s">
        <v>2888</v>
      </c>
      <c r="D241" s="17">
        <v>1201520105</v>
      </c>
      <c r="E241" s="17" t="s">
        <v>2889</v>
      </c>
      <c r="F241" s="17" t="s">
        <v>2890</v>
      </c>
      <c r="G241" s="17" t="s">
        <v>2891</v>
      </c>
      <c r="H241" s="17" t="s">
        <v>2892</v>
      </c>
      <c r="I241" s="17" t="s">
        <v>2893</v>
      </c>
      <c r="J241" s="17" t="s">
        <v>2894</v>
      </c>
      <c r="K241" s="17" t="s">
        <v>770</v>
      </c>
      <c r="L241" s="17" t="s">
        <v>19</v>
      </c>
      <c r="M241" s="17" t="s">
        <v>771</v>
      </c>
      <c r="N241" s="17" t="s">
        <v>913</v>
      </c>
    </row>
    <row r="242" customHeight="1" spans="1:14">
      <c r="A242" s="4">
        <v>241</v>
      </c>
      <c r="B242" s="17" t="s">
        <v>2895</v>
      </c>
      <c r="C242" s="17" t="s">
        <v>2896</v>
      </c>
      <c r="D242" s="17">
        <v>1201520114</v>
      </c>
      <c r="E242" s="17" t="s">
        <v>2897</v>
      </c>
      <c r="F242" s="17">
        <v>1201520103</v>
      </c>
      <c r="G242" s="17" t="s">
        <v>2898</v>
      </c>
      <c r="H242" s="17">
        <v>1201520202</v>
      </c>
      <c r="I242" s="17" t="s">
        <v>2899</v>
      </c>
      <c r="J242" s="17">
        <v>1201520115</v>
      </c>
      <c r="K242" s="17" t="s">
        <v>2900</v>
      </c>
      <c r="L242" s="17" t="s">
        <v>19</v>
      </c>
      <c r="M242" s="17" t="s">
        <v>771</v>
      </c>
      <c r="N242" s="17" t="s">
        <v>913</v>
      </c>
    </row>
    <row r="243" customHeight="1" spans="1:14">
      <c r="A243" s="4">
        <v>242</v>
      </c>
      <c r="B243" s="17" t="s">
        <v>2901</v>
      </c>
      <c r="C243" s="17" t="s">
        <v>2902</v>
      </c>
      <c r="D243" s="17">
        <v>1201520212</v>
      </c>
      <c r="E243" s="17" t="s">
        <v>2903</v>
      </c>
      <c r="F243" s="17">
        <v>1201520208</v>
      </c>
      <c r="G243" s="17" t="s">
        <v>2904</v>
      </c>
      <c r="H243" s="17">
        <v>1201520209</v>
      </c>
      <c r="I243" s="17" t="s">
        <v>2905</v>
      </c>
      <c r="J243" s="17">
        <v>1201520210</v>
      </c>
      <c r="K243" s="17" t="s">
        <v>2906</v>
      </c>
      <c r="L243" s="17" t="s">
        <v>19</v>
      </c>
      <c r="M243" s="17" t="s">
        <v>771</v>
      </c>
      <c r="N243" s="17" t="s">
        <v>913</v>
      </c>
    </row>
    <row r="244" customHeight="1" spans="1:14">
      <c r="A244" s="4">
        <v>243</v>
      </c>
      <c r="B244" s="17" t="s">
        <v>2907</v>
      </c>
      <c r="C244" s="17" t="s">
        <v>2908</v>
      </c>
      <c r="D244" s="17">
        <v>1201610114</v>
      </c>
      <c r="E244" s="17" t="s">
        <v>2909</v>
      </c>
      <c r="F244" s="17">
        <v>1201610117</v>
      </c>
      <c r="G244" s="17" t="s">
        <v>2910</v>
      </c>
      <c r="H244" s="17">
        <v>1202420119</v>
      </c>
      <c r="I244" s="17" t="s">
        <v>2911</v>
      </c>
      <c r="J244" s="17">
        <v>1202420110</v>
      </c>
      <c r="K244" s="17" t="s">
        <v>2912</v>
      </c>
      <c r="L244" s="17" t="s">
        <v>201</v>
      </c>
      <c r="M244" s="17" t="s">
        <v>763</v>
      </c>
      <c r="N244" s="17" t="s">
        <v>913</v>
      </c>
    </row>
    <row r="245" customHeight="1" spans="1:14">
      <c r="A245" s="4">
        <v>244</v>
      </c>
      <c r="B245" s="17" t="s">
        <v>2913</v>
      </c>
      <c r="C245" s="17" t="s">
        <v>2914</v>
      </c>
      <c r="D245" s="17">
        <v>1201510310</v>
      </c>
      <c r="E245" s="17" t="s">
        <v>2915</v>
      </c>
      <c r="F245" s="17" t="s">
        <v>2916</v>
      </c>
      <c r="G245" s="17" t="s">
        <v>2917</v>
      </c>
      <c r="H245" s="17">
        <v>1201510309</v>
      </c>
      <c r="I245" s="17" t="s">
        <v>2918</v>
      </c>
      <c r="J245" s="17">
        <v>1201510311</v>
      </c>
      <c r="K245" s="17" t="s">
        <v>2919</v>
      </c>
      <c r="L245" s="17" t="s">
        <v>43</v>
      </c>
      <c r="M245" s="17" t="s">
        <v>763</v>
      </c>
      <c r="N245" s="17" t="s">
        <v>913</v>
      </c>
    </row>
    <row r="246" customHeight="1" spans="1:14">
      <c r="A246" s="4">
        <v>245</v>
      </c>
      <c r="B246" s="17" t="s">
        <v>2920</v>
      </c>
      <c r="C246" s="17" t="s">
        <v>2921</v>
      </c>
      <c r="D246" s="17" t="s">
        <v>2922</v>
      </c>
      <c r="E246" s="17" t="s">
        <v>2923</v>
      </c>
      <c r="F246" s="17" t="s">
        <v>2924</v>
      </c>
      <c r="G246" s="17" t="s">
        <v>2925</v>
      </c>
      <c r="H246" s="17" t="s">
        <v>2926</v>
      </c>
      <c r="I246" s="17"/>
      <c r="J246" s="17"/>
      <c r="K246" s="17" t="s">
        <v>2927</v>
      </c>
      <c r="L246" s="17" t="s">
        <v>43</v>
      </c>
      <c r="M246" s="17" t="s">
        <v>797</v>
      </c>
      <c r="N246" s="17" t="s">
        <v>913</v>
      </c>
    </row>
    <row r="247" customHeight="1" spans="1:14">
      <c r="A247" s="4">
        <v>246</v>
      </c>
      <c r="B247" s="17" t="s">
        <v>2928</v>
      </c>
      <c r="C247" s="17" t="s">
        <v>2929</v>
      </c>
      <c r="D247" s="17" t="s">
        <v>2930</v>
      </c>
      <c r="E247" s="17" t="s">
        <v>2931</v>
      </c>
      <c r="F247" s="17" t="s">
        <v>2932</v>
      </c>
      <c r="G247" s="17" t="s">
        <v>2933</v>
      </c>
      <c r="H247" s="17" t="s">
        <v>2934</v>
      </c>
      <c r="I247" s="17"/>
      <c r="J247" s="17"/>
      <c r="K247" s="17" t="s">
        <v>2935</v>
      </c>
      <c r="L247" s="17" t="s">
        <v>19</v>
      </c>
      <c r="M247" s="17" t="s">
        <v>797</v>
      </c>
      <c r="N247" s="17" t="s">
        <v>913</v>
      </c>
    </row>
    <row r="248" customHeight="1" spans="1:14">
      <c r="A248" s="4">
        <v>247</v>
      </c>
      <c r="B248" s="17" t="s">
        <v>2936</v>
      </c>
      <c r="C248" s="17" t="s">
        <v>2937</v>
      </c>
      <c r="D248" s="17" t="s">
        <v>2938</v>
      </c>
      <c r="E248" s="17" t="s">
        <v>2939</v>
      </c>
      <c r="F248" s="17" t="s">
        <v>2940</v>
      </c>
      <c r="G248" s="17" t="s">
        <v>2941</v>
      </c>
      <c r="H248" s="17" t="s">
        <v>2942</v>
      </c>
      <c r="I248" s="17"/>
      <c r="J248" s="17"/>
      <c r="K248" s="17" t="s">
        <v>2943</v>
      </c>
      <c r="L248" s="17" t="s">
        <v>19</v>
      </c>
      <c r="M248" s="17" t="s">
        <v>797</v>
      </c>
      <c r="N248" s="17" t="s">
        <v>913</v>
      </c>
    </row>
    <row r="249" customHeight="1" spans="1:14">
      <c r="A249" s="4">
        <v>248</v>
      </c>
      <c r="B249" s="17" t="s">
        <v>2944</v>
      </c>
      <c r="C249" s="17" t="s">
        <v>2945</v>
      </c>
      <c r="D249" s="17" t="s">
        <v>2946</v>
      </c>
      <c r="E249" s="17" t="s">
        <v>2947</v>
      </c>
      <c r="F249" s="17" t="s">
        <v>2948</v>
      </c>
      <c r="G249" s="17" t="s">
        <v>2949</v>
      </c>
      <c r="H249" s="17" t="s">
        <v>2950</v>
      </c>
      <c r="I249" s="17"/>
      <c r="J249" s="17"/>
      <c r="K249" s="17" t="s">
        <v>2951</v>
      </c>
      <c r="L249" s="17" t="s">
        <v>19</v>
      </c>
      <c r="M249" s="17" t="s">
        <v>797</v>
      </c>
      <c r="N249" s="17" t="s">
        <v>913</v>
      </c>
    </row>
    <row r="250" customHeight="1" spans="1:14">
      <c r="A250" s="4">
        <v>249</v>
      </c>
      <c r="B250" s="17" t="s">
        <v>2952</v>
      </c>
      <c r="C250" s="17" t="s">
        <v>2953</v>
      </c>
      <c r="D250" s="17" t="s">
        <v>2954</v>
      </c>
      <c r="E250" s="17" t="s">
        <v>2955</v>
      </c>
      <c r="F250" s="17" t="s">
        <v>2956</v>
      </c>
      <c r="G250" s="17" t="s">
        <v>2957</v>
      </c>
      <c r="H250" s="17" t="s">
        <v>2958</v>
      </c>
      <c r="I250" s="17"/>
      <c r="J250" s="17"/>
      <c r="K250" s="17" t="s">
        <v>2935</v>
      </c>
      <c r="L250" s="17" t="s">
        <v>19</v>
      </c>
      <c r="M250" s="17" t="s">
        <v>797</v>
      </c>
      <c r="N250" s="17" t="s">
        <v>913</v>
      </c>
    </row>
    <row r="251" customHeight="1" spans="1:14">
      <c r="A251" s="4">
        <v>250</v>
      </c>
      <c r="B251" s="17" t="s">
        <v>2959</v>
      </c>
      <c r="C251" s="17" t="s">
        <v>2960</v>
      </c>
      <c r="D251" s="17" t="s">
        <v>2961</v>
      </c>
      <c r="E251" s="17" t="s">
        <v>2962</v>
      </c>
      <c r="F251" s="17" t="s">
        <v>2963</v>
      </c>
      <c r="G251" s="17" t="s">
        <v>2964</v>
      </c>
      <c r="H251" s="17" t="s">
        <v>2965</v>
      </c>
      <c r="I251" s="17"/>
      <c r="J251" s="17"/>
      <c r="K251" s="17" t="s">
        <v>2966</v>
      </c>
      <c r="L251" s="17" t="s">
        <v>19</v>
      </c>
      <c r="M251" s="17" t="s">
        <v>797</v>
      </c>
      <c r="N251" s="17" t="s">
        <v>913</v>
      </c>
    </row>
    <row r="252" customHeight="1" spans="1:14">
      <c r="A252" s="4">
        <v>251</v>
      </c>
      <c r="B252" s="17" t="s">
        <v>2967</v>
      </c>
      <c r="C252" s="17" t="s">
        <v>2968</v>
      </c>
      <c r="D252" s="17" t="s">
        <v>2969</v>
      </c>
      <c r="E252" s="17" t="s">
        <v>2970</v>
      </c>
      <c r="F252" s="17" t="s">
        <v>2971</v>
      </c>
      <c r="G252" s="17" t="s">
        <v>2972</v>
      </c>
      <c r="H252" s="17" t="s">
        <v>2973</v>
      </c>
      <c r="I252" s="17"/>
      <c r="J252" s="17"/>
      <c r="K252" s="17" t="s">
        <v>2974</v>
      </c>
      <c r="L252" s="17" t="s">
        <v>19</v>
      </c>
      <c r="M252" s="17" t="s">
        <v>797</v>
      </c>
      <c r="N252" s="17" t="s">
        <v>913</v>
      </c>
    </row>
    <row r="253" customHeight="1" spans="1:14">
      <c r="A253" s="4">
        <v>252</v>
      </c>
      <c r="B253" s="17" t="s">
        <v>2975</v>
      </c>
      <c r="C253" s="17" t="s">
        <v>2976</v>
      </c>
      <c r="D253" s="17" t="s">
        <v>2977</v>
      </c>
      <c r="E253" s="17" t="s">
        <v>2978</v>
      </c>
      <c r="F253" s="17" t="s">
        <v>2979</v>
      </c>
      <c r="G253" s="17" t="s">
        <v>2980</v>
      </c>
      <c r="H253" s="17" t="s">
        <v>2981</v>
      </c>
      <c r="I253" s="17"/>
      <c r="J253" s="17"/>
      <c r="K253" s="17" t="s">
        <v>2982</v>
      </c>
      <c r="L253" s="17" t="s">
        <v>43</v>
      </c>
      <c r="M253" s="17" t="s">
        <v>797</v>
      </c>
      <c r="N253" s="17" t="s">
        <v>913</v>
      </c>
    </row>
    <row r="254" customHeight="1" spans="1:14">
      <c r="A254" s="4">
        <v>253</v>
      </c>
      <c r="B254" s="17" t="s">
        <v>2983</v>
      </c>
      <c r="C254" s="17" t="s">
        <v>2984</v>
      </c>
      <c r="D254" s="17" t="s">
        <v>2985</v>
      </c>
      <c r="E254" s="17" t="s">
        <v>2986</v>
      </c>
      <c r="F254" s="17" t="s">
        <v>2987</v>
      </c>
      <c r="G254" s="17" t="s">
        <v>2988</v>
      </c>
      <c r="H254" s="17" t="s">
        <v>2989</v>
      </c>
      <c r="I254" s="17"/>
      <c r="J254" s="17"/>
      <c r="K254" s="17" t="s">
        <v>2990</v>
      </c>
      <c r="L254" s="17" t="s">
        <v>201</v>
      </c>
      <c r="M254" s="17" t="s">
        <v>797</v>
      </c>
      <c r="N254" s="17" t="s">
        <v>913</v>
      </c>
    </row>
    <row r="255" customHeight="1" spans="1:14">
      <c r="A255" s="4">
        <v>254</v>
      </c>
      <c r="B255" s="17" t="s">
        <v>2991</v>
      </c>
      <c r="C255" s="17" t="s">
        <v>2992</v>
      </c>
      <c r="D255" s="17" t="s">
        <v>2993</v>
      </c>
      <c r="E255" s="17" t="s">
        <v>2994</v>
      </c>
      <c r="F255" s="17" t="s">
        <v>2995</v>
      </c>
      <c r="G255" s="17" t="s">
        <v>2996</v>
      </c>
      <c r="H255" s="17" t="s">
        <v>2997</v>
      </c>
      <c r="I255" s="17"/>
      <c r="J255" s="17"/>
      <c r="K255" s="17" t="s">
        <v>2998</v>
      </c>
      <c r="L255" s="17" t="s">
        <v>201</v>
      </c>
      <c r="M255" s="17" t="s">
        <v>797</v>
      </c>
      <c r="N255" s="17" t="s">
        <v>913</v>
      </c>
    </row>
    <row r="256" customHeight="1" spans="1:14">
      <c r="A256" s="4">
        <v>255</v>
      </c>
      <c r="B256" s="17" t="s">
        <v>2999</v>
      </c>
      <c r="C256" s="17" t="s">
        <v>3000</v>
      </c>
      <c r="D256" s="17" t="s">
        <v>3001</v>
      </c>
      <c r="E256" s="17" t="s">
        <v>3002</v>
      </c>
      <c r="F256" s="17" t="s">
        <v>3003</v>
      </c>
      <c r="G256" s="17" t="s">
        <v>3004</v>
      </c>
      <c r="H256" s="17" t="s">
        <v>3005</v>
      </c>
      <c r="I256" s="17"/>
      <c r="J256" s="17"/>
      <c r="K256" s="17" t="s">
        <v>846</v>
      </c>
      <c r="L256" s="17" t="s">
        <v>81</v>
      </c>
      <c r="M256" s="17" t="s">
        <v>797</v>
      </c>
      <c r="N256" s="17" t="s">
        <v>913</v>
      </c>
    </row>
    <row r="257" customHeight="1" spans="1:14">
      <c r="A257" s="4">
        <v>256</v>
      </c>
      <c r="B257" s="17" t="s">
        <v>3006</v>
      </c>
      <c r="C257" s="17" t="s">
        <v>3007</v>
      </c>
      <c r="D257" s="17" t="s">
        <v>3008</v>
      </c>
      <c r="E257" s="17" t="s">
        <v>3009</v>
      </c>
      <c r="F257" s="17" t="s">
        <v>3010</v>
      </c>
      <c r="G257" s="17" t="s">
        <v>3011</v>
      </c>
      <c r="H257" s="17" t="s">
        <v>3012</v>
      </c>
      <c r="I257" s="17"/>
      <c r="J257" s="17"/>
      <c r="K257" s="17" t="s">
        <v>3013</v>
      </c>
      <c r="L257" s="17" t="s">
        <v>43</v>
      </c>
      <c r="M257" s="17" t="s">
        <v>797</v>
      </c>
      <c r="N257" s="17" t="s">
        <v>913</v>
      </c>
    </row>
    <row r="258" customHeight="1" spans="1:14">
      <c r="A258" s="4">
        <v>257</v>
      </c>
      <c r="B258" s="17" t="s">
        <v>3014</v>
      </c>
      <c r="C258" s="17" t="s">
        <v>3015</v>
      </c>
      <c r="D258" s="17" t="s">
        <v>3016</v>
      </c>
      <c r="E258" s="17" t="s">
        <v>3017</v>
      </c>
      <c r="F258" s="17" t="s">
        <v>3018</v>
      </c>
      <c r="G258" s="17" t="s">
        <v>3019</v>
      </c>
      <c r="H258" s="17" t="s">
        <v>2046</v>
      </c>
      <c r="I258" s="17"/>
      <c r="J258" s="17"/>
      <c r="K258" s="17" t="s">
        <v>18</v>
      </c>
      <c r="L258" s="17" t="s">
        <v>19</v>
      </c>
      <c r="M258" s="17" t="s">
        <v>797</v>
      </c>
      <c r="N258" s="17" t="s">
        <v>913</v>
      </c>
    </row>
    <row r="259" customHeight="1" spans="1:14">
      <c r="A259" s="4">
        <v>258</v>
      </c>
      <c r="B259" s="17" t="s">
        <v>3020</v>
      </c>
      <c r="C259" s="17" t="s">
        <v>3021</v>
      </c>
      <c r="D259" s="17" t="s">
        <v>3022</v>
      </c>
      <c r="E259" s="17" t="s">
        <v>3023</v>
      </c>
      <c r="F259" s="17" t="s">
        <v>3024</v>
      </c>
      <c r="G259" s="17" t="s">
        <v>3025</v>
      </c>
      <c r="H259" s="17" t="s">
        <v>3026</v>
      </c>
      <c r="I259" s="17"/>
      <c r="J259" s="17"/>
      <c r="K259" s="17" t="s">
        <v>3027</v>
      </c>
      <c r="L259" s="17" t="s">
        <v>43</v>
      </c>
      <c r="M259" s="17" t="s">
        <v>797</v>
      </c>
      <c r="N259" s="17" t="s">
        <v>913</v>
      </c>
    </row>
    <row r="260" customHeight="1" spans="1:14">
      <c r="A260" s="4">
        <v>259</v>
      </c>
      <c r="B260" s="17" t="s">
        <v>3028</v>
      </c>
      <c r="C260" s="17" t="s">
        <v>3029</v>
      </c>
      <c r="D260" s="17" t="s">
        <v>3030</v>
      </c>
      <c r="E260" s="17" t="s">
        <v>3031</v>
      </c>
      <c r="F260" s="17" t="s">
        <v>3032</v>
      </c>
      <c r="G260" s="17" t="s">
        <v>3033</v>
      </c>
      <c r="H260" s="17" t="s">
        <v>3034</v>
      </c>
      <c r="I260" s="17"/>
      <c r="J260" s="17"/>
      <c r="K260" s="17" t="s">
        <v>3035</v>
      </c>
      <c r="L260" s="17" t="s">
        <v>43</v>
      </c>
      <c r="M260" s="17" t="s">
        <v>797</v>
      </c>
      <c r="N260" s="17" t="s">
        <v>913</v>
      </c>
    </row>
    <row r="261" customHeight="1" spans="1:14">
      <c r="A261" s="4">
        <v>260</v>
      </c>
      <c r="B261" s="17" t="s">
        <v>3036</v>
      </c>
      <c r="C261" s="17" t="s">
        <v>3037</v>
      </c>
      <c r="D261" s="17" t="s">
        <v>3038</v>
      </c>
      <c r="E261" s="17" t="s">
        <v>3039</v>
      </c>
      <c r="F261" s="17" t="s">
        <v>3040</v>
      </c>
      <c r="G261" s="17" t="s">
        <v>3041</v>
      </c>
      <c r="H261" s="17" t="s">
        <v>3042</v>
      </c>
      <c r="I261" s="17"/>
      <c r="J261" s="17"/>
      <c r="K261" s="17" t="s">
        <v>3043</v>
      </c>
      <c r="L261" s="17" t="s">
        <v>19</v>
      </c>
      <c r="M261" s="17" t="s">
        <v>797</v>
      </c>
      <c r="N261" s="17" t="s">
        <v>913</v>
      </c>
    </row>
    <row r="262" customHeight="1" spans="1:14">
      <c r="A262" s="4">
        <v>261</v>
      </c>
      <c r="B262" s="17" t="s">
        <v>3044</v>
      </c>
      <c r="C262" s="17" t="s">
        <v>3045</v>
      </c>
      <c r="D262" s="17">
        <v>7203610812</v>
      </c>
      <c r="E262" s="17" t="s">
        <v>3046</v>
      </c>
      <c r="F262" s="17">
        <v>7203610823</v>
      </c>
      <c r="G262" s="17" t="s">
        <v>3047</v>
      </c>
      <c r="H262" s="17" t="s">
        <v>3048</v>
      </c>
      <c r="I262" s="17"/>
      <c r="J262" s="17"/>
      <c r="K262" s="17" t="s">
        <v>3049</v>
      </c>
      <c r="L262" s="17"/>
      <c r="M262" s="17" t="s">
        <v>797</v>
      </c>
      <c r="N262" s="17" t="s">
        <v>913</v>
      </c>
    </row>
    <row r="263" customHeight="1" spans="1:14">
      <c r="A263" s="4">
        <v>262</v>
      </c>
      <c r="B263" s="17" t="s">
        <v>3050</v>
      </c>
      <c r="C263" s="17" t="s">
        <v>3051</v>
      </c>
      <c r="D263" s="17" t="s">
        <v>3052</v>
      </c>
      <c r="E263" s="17" t="s">
        <v>3053</v>
      </c>
      <c r="F263" s="17" t="s">
        <v>3054</v>
      </c>
      <c r="G263" s="17" t="s">
        <v>3055</v>
      </c>
      <c r="H263" s="17" t="s">
        <v>3056</v>
      </c>
      <c r="I263" s="17"/>
      <c r="J263" s="17"/>
      <c r="K263" s="17" t="s">
        <v>3057</v>
      </c>
      <c r="L263" s="17" t="s">
        <v>43</v>
      </c>
      <c r="M263" s="17" t="s">
        <v>797</v>
      </c>
      <c r="N263" s="17" t="s">
        <v>913</v>
      </c>
    </row>
    <row r="264" customHeight="1" spans="1:14">
      <c r="A264" s="4">
        <v>263</v>
      </c>
      <c r="B264" s="17" t="s">
        <v>3058</v>
      </c>
      <c r="C264" s="17" t="s">
        <v>3059</v>
      </c>
      <c r="D264" s="17" t="s">
        <v>3060</v>
      </c>
      <c r="E264" s="17" t="s">
        <v>3061</v>
      </c>
      <c r="F264" s="17" t="s">
        <v>3062</v>
      </c>
      <c r="G264" s="17" t="s">
        <v>3063</v>
      </c>
      <c r="H264" s="17" t="s">
        <v>3064</v>
      </c>
      <c r="I264" s="17"/>
      <c r="J264" s="17"/>
      <c r="K264" s="17" t="s">
        <v>50</v>
      </c>
      <c r="L264" s="17" t="s">
        <v>43</v>
      </c>
      <c r="M264" s="17" t="s">
        <v>797</v>
      </c>
      <c r="N264" s="17" t="s">
        <v>913</v>
      </c>
    </row>
    <row r="265" customHeight="1" spans="1:14">
      <c r="A265" s="4">
        <v>264</v>
      </c>
      <c r="B265" s="17" t="s">
        <v>3065</v>
      </c>
      <c r="C265" s="17" t="s">
        <v>3066</v>
      </c>
      <c r="D265" s="17">
        <v>8200880132</v>
      </c>
      <c r="E265" s="17" t="s">
        <v>3067</v>
      </c>
      <c r="F265" s="17">
        <v>1202800219</v>
      </c>
      <c r="G265" s="17" t="s">
        <v>3068</v>
      </c>
      <c r="H265" s="17" t="s">
        <v>3069</v>
      </c>
      <c r="I265" s="17"/>
      <c r="J265" s="17"/>
      <c r="K265" s="17" t="s">
        <v>3070</v>
      </c>
      <c r="L265" s="17" t="s">
        <v>19</v>
      </c>
      <c r="M265" s="17" t="s">
        <v>797</v>
      </c>
      <c r="N265" s="17" t="s">
        <v>913</v>
      </c>
    </row>
    <row r="266" customHeight="1" spans="1:14">
      <c r="A266" s="4">
        <v>265</v>
      </c>
      <c r="B266" s="17" t="s">
        <v>3071</v>
      </c>
      <c r="C266" s="17" t="s">
        <v>3072</v>
      </c>
      <c r="D266" s="17" t="s">
        <v>3073</v>
      </c>
      <c r="E266" s="17" t="s">
        <v>3074</v>
      </c>
      <c r="F266" s="17" t="s">
        <v>3075</v>
      </c>
      <c r="G266" s="17" t="s">
        <v>3076</v>
      </c>
      <c r="H266" s="17" t="s">
        <v>3077</v>
      </c>
      <c r="I266" s="17"/>
      <c r="J266" s="17"/>
      <c r="K266" s="17" t="s">
        <v>3078</v>
      </c>
      <c r="L266" s="17" t="s">
        <v>201</v>
      </c>
      <c r="M266" s="17" t="s">
        <v>797</v>
      </c>
      <c r="N266" s="17" t="s">
        <v>913</v>
      </c>
    </row>
    <row r="267" customHeight="1" spans="1:14">
      <c r="A267" s="4">
        <v>266</v>
      </c>
      <c r="B267" s="5" t="s">
        <v>3079</v>
      </c>
      <c r="C267" s="5" t="s">
        <v>3080</v>
      </c>
      <c r="D267" s="5">
        <v>1201230103</v>
      </c>
      <c r="E267" s="5" t="s">
        <v>3081</v>
      </c>
      <c r="F267" s="5">
        <v>1201230107</v>
      </c>
      <c r="G267" s="5" t="s">
        <v>3082</v>
      </c>
      <c r="H267" s="5">
        <v>1201110101</v>
      </c>
      <c r="I267" s="5" t="s">
        <v>3083</v>
      </c>
      <c r="J267" s="5">
        <v>1201230109</v>
      </c>
      <c r="K267" s="5" t="s">
        <v>3084</v>
      </c>
      <c r="L267" s="5" t="s">
        <v>43</v>
      </c>
      <c r="M267" s="5" t="s">
        <v>890</v>
      </c>
      <c r="N267" s="5" t="s">
        <v>913</v>
      </c>
    </row>
    <row r="268" customHeight="1" spans="1:14">
      <c r="A268" s="4">
        <v>267</v>
      </c>
      <c r="B268" s="5" t="s">
        <v>3085</v>
      </c>
      <c r="C268" s="5" t="s">
        <v>3086</v>
      </c>
      <c r="D268" s="5">
        <v>1201200106</v>
      </c>
      <c r="E268" s="5" t="s">
        <v>3087</v>
      </c>
      <c r="F268" s="5">
        <v>1201200304</v>
      </c>
      <c r="G268" s="5" t="s">
        <v>3088</v>
      </c>
      <c r="H268" s="5">
        <v>1201200115</v>
      </c>
      <c r="I268" s="5" t="s">
        <v>3089</v>
      </c>
      <c r="J268" s="5">
        <v>1201200104</v>
      </c>
      <c r="K268" s="5" t="s">
        <v>3090</v>
      </c>
      <c r="L268" s="43" t="s">
        <v>3091</v>
      </c>
      <c r="M268" s="5" t="s">
        <v>890</v>
      </c>
      <c r="N268" s="5" t="s">
        <v>913</v>
      </c>
    </row>
    <row r="269" customHeight="1" spans="1:14">
      <c r="A269" s="4">
        <v>268</v>
      </c>
      <c r="B269" s="43" t="s">
        <v>3092</v>
      </c>
      <c r="C269" s="43" t="s">
        <v>3093</v>
      </c>
      <c r="D269" s="5">
        <v>1201200110</v>
      </c>
      <c r="E269" s="43" t="s">
        <v>3094</v>
      </c>
      <c r="F269" s="5">
        <v>1201200119</v>
      </c>
      <c r="G269" s="43" t="s">
        <v>3095</v>
      </c>
      <c r="H269" s="5">
        <v>1201000618</v>
      </c>
      <c r="I269" s="43" t="s">
        <v>3096</v>
      </c>
      <c r="J269" s="5">
        <v>1201200111</v>
      </c>
      <c r="K269" s="43" t="s">
        <v>3097</v>
      </c>
      <c r="L269" s="43" t="s">
        <v>3098</v>
      </c>
      <c r="M269" s="5" t="s">
        <v>890</v>
      </c>
      <c r="N269" s="5" t="s">
        <v>913</v>
      </c>
    </row>
    <row r="270" customHeight="1" spans="1:14">
      <c r="A270" s="4">
        <v>269</v>
      </c>
      <c r="B270" s="43" t="s">
        <v>3099</v>
      </c>
      <c r="C270" s="5" t="s">
        <v>3100</v>
      </c>
      <c r="D270" s="5">
        <v>1201200204</v>
      </c>
      <c r="E270" s="5" t="s">
        <v>2793</v>
      </c>
      <c r="F270" s="5">
        <v>1201200211</v>
      </c>
      <c r="G270" s="5" t="s">
        <v>3101</v>
      </c>
      <c r="H270" s="5">
        <v>1201200210</v>
      </c>
      <c r="I270" s="5" t="s">
        <v>3102</v>
      </c>
      <c r="J270" s="5" t="s">
        <v>3103</v>
      </c>
      <c r="K270" s="5" t="s">
        <v>3104</v>
      </c>
      <c r="L270" s="5" t="s">
        <v>19</v>
      </c>
      <c r="M270" s="5" t="s">
        <v>890</v>
      </c>
      <c r="N270" s="5" t="s">
        <v>913</v>
      </c>
    </row>
    <row r="271" customHeight="1" spans="1:14">
      <c r="A271" s="4">
        <v>270</v>
      </c>
      <c r="B271" s="5" t="s">
        <v>3105</v>
      </c>
      <c r="C271" s="5" t="s">
        <v>3106</v>
      </c>
      <c r="D271" s="5">
        <v>1201110103</v>
      </c>
      <c r="E271" s="43" t="s">
        <v>3107</v>
      </c>
      <c r="F271" s="5">
        <v>1201110111</v>
      </c>
      <c r="G271" s="5" t="s">
        <v>3108</v>
      </c>
      <c r="H271" s="5">
        <v>1201110109</v>
      </c>
      <c r="I271" s="5" t="s">
        <v>3109</v>
      </c>
      <c r="J271" s="5">
        <v>1201140103</v>
      </c>
      <c r="K271" s="5" t="s">
        <v>896</v>
      </c>
      <c r="L271" s="5" t="s">
        <v>43</v>
      </c>
      <c r="M271" s="5" t="s">
        <v>897</v>
      </c>
      <c r="N271" s="5" t="s">
        <v>913</v>
      </c>
    </row>
    <row r="272" customHeight="1" spans="1:14">
      <c r="A272" s="4">
        <v>271</v>
      </c>
      <c r="B272" s="5" t="s">
        <v>3110</v>
      </c>
      <c r="C272" s="5" t="s">
        <v>3111</v>
      </c>
      <c r="D272" s="5">
        <v>1201140112</v>
      </c>
      <c r="E272" s="5" t="s">
        <v>3112</v>
      </c>
      <c r="F272" s="5">
        <v>1201140114</v>
      </c>
      <c r="G272" s="5" t="s">
        <v>3113</v>
      </c>
      <c r="H272" s="5">
        <v>1201110120</v>
      </c>
      <c r="I272" s="5" t="s">
        <v>3114</v>
      </c>
      <c r="J272" s="5">
        <v>1201110202</v>
      </c>
      <c r="K272" s="5" t="s">
        <v>3115</v>
      </c>
      <c r="L272" s="5" t="s">
        <v>261</v>
      </c>
      <c r="M272" s="5" t="s">
        <v>897</v>
      </c>
      <c r="N272" s="5" t="s">
        <v>913</v>
      </c>
    </row>
    <row r="273" customHeight="1" spans="1:14">
      <c r="A273" s="4">
        <v>272</v>
      </c>
      <c r="B273" s="5" t="s">
        <v>3116</v>
      </c>
      <c r="C273" s="5" t="s">
        <v>3117</v>
      </c>
      <c r="D273" s="5">
        <v>1201140116</v>
      </c>
      <c r="E273" s="5" t="s">
        <v>3118</v>
      </c>
      <c r="F273" s="5">
        <v>1201140108</v>
      </c>
      <c r="G273" s="5" t="s">
        <v>3119</v>
      </c>
      <c r="H273" s="5">
        <v>1201140115</v>
      </c>
      <c r="I273" s="5" t="s">
        <v>3120</v>
      </c>
      <c r="J273" s="5">
        <v>1201140127</v>
      </c>
      <c r="K273" s="5" t="s">
        <v>3121</v>
      </c>
      <c r="L273" s="5" t="s">
        <v>19</v>
      </c>
      <c r="M273" s="5" t="s">
        <v>897</v>
      </c>
      <c r="N273" s="5" t="s">
        <v>913</v>
      </c>
    </row>
    <row r="274" customHeight="1" spans="1:14">
      <c r="A274" s="4">
        <v>273</v>
      </c>
      <c r="B274" s="5" t="s">
        <v>3122</v>
      </c>
      <c r="C274" s="5" t="s">
        <v>3123</v>
      </c>
      <c r="D274" s="5">
        <v>1201140119</v>
      </c>
      <c r="E274" s="5" t="s">
        <v>3124</v>
      </c>
      <c r="F274" s="5">
        <v>1201140118</v>
      </c>
      <c r="G274" s="5" t="s">
        <v>3125</v>
      </c>
      <c r="H274" s="5">
        <v>1201140120</v>
      </c>
      <c r="I274" s="5" t="s">
        <v>3126</v>
      </c>
      <c r="J274" s="5">
        <v>1201140117</v>
      </c>
      <c r="K274" s="5" t="s">
        <v>3127</v>
      </c>
      <c r="L274" s="5" t="s">
        <v>201</v>
      </c>
      <c r="M274" s="5" t="s">
        <v>897</v>
      </c>
      <c r="N274" s="5" t="s">
        <v>913</v>
      </c>
    </row>
    <row r="275" customHeight="1" spans="1:14">
      <c r="A275" s="4">
        <v>274</v>
      </c>
      <c r="B275" s="43" t="s">
        <v>3128</v>
      </c>
      <c r="C275" s="5" t="s">
        <v>3129</v>
      </c>
      <c r="D275" s="5" t="s">
        <v>3130</v>
      </c>
      <c r="E275" s="5" t="s">
        <v>3131</v>
      </c>
      <c r="F275" s="5" t="s">
        <v>3132</v>
      </c>
      <c r="G275" s="5" t="s">
        <v>3133</v>
      </c>
      <c r="H275" s="5" t="s">
        <v>3134</v>
      </c>
      <c r="I275" s="5" t="s">
        <v>3135</v>
      </c>
      <c r="J275" s="5" t="s">
        <v>3136</v>
      </c>
      <c r="K275" s="5" t="s">
        <v>3137</v>
      </c>
      <c r="L275" s="5" t="s">
        <v>43</v>
      </c>
      <c r="M275" s="5" t="s">
        <v>897</v>
      </c>
      <c r="N275" s="5" t="s">
        <v>913</v>
      </c>
    </row>
    <row r="276" customHeight="1" spans="1:14">
      <c r="A276" s="4">
        <v>275</v>
      </c>
      <c r="B276" s="5" t="s">
        <v>3138</v>
      </c>
      <c r="C276" s="5" t="s">
        <v>3139</v>
      </c>
      <c r="D276" s="5">
        <v>1201110216</v>
      </c>
      <c r="E276" s="5" t="s">
        <v>3140</v>
      </c>
      <c r="F276" s="5">
        <v>1201110220</v>
      </c>
      <c r="G276" s="5" t="s">
        <v>3141</v>
      </c>
      <c r="H276" s="5">
        <v>1201110217</v>
      </c>
      <c r="I276" s="5" t="s">
        <v>3142</v>
      </c>
      <c r="J276" s="5">
        <v>1201110219</v>
      </c>
      <c r="K276" s="5" t="s">
        <v>3143</v>
      </c>
      <c r="L276" s="5" t="s">
        <v>19</v>
      </c>
      <c r="M276" s="5" t="s">
        <v>897</v>
      </c>
      <c r="N276" s="5" t="s">
        <v>913</v>
      </c>
    </row>
  </sheetData>
  <autoFilter ref="A1:N276">
    <extLst/>
  </autoFilter>
  <conditionalFormatting sqref="D91">
    <cfRule type="duplicateValues" dxfId="1" priority="43"/>
  </conditionalFormatting>
  <conditionalFormatting sqref="D91">
    <cfRule type="duplicateValues" dxfId="1" priority="44"/>
  </conditionalFormatting>
  <conditionalFormatting sqref="F91">
    <cfRule type="duplicateValues" dxfId="1" priority="45"/>
  </conditionalFormatting>
  <conditionalFormatting sqref="H91">
    <cfRule type="duplicateValues" dxfId="1" priority="47"/>
  </conditionalFormatting>
  <conditionalFormatting sqref="J91">
    <cfRule type="duplicateValues" dxfId="1" priority="46"/>
  </conditionalFormatting>
  <conditionalFormatting sqref="D2:D276">
    <cfRule type="duplicateValues" dxfId="0" priority="8"/>
  </conditionalFormatting>
  <conditionalFormatting sqref="D2:D276">
    <cfRule type="duplicateValues" dxfId="0" priority="1"/>
  </conditionalFormatting>
  <conditionalFormatting sqref="D52:D90">
    <cfRule type="duplicateValues" dxfId="1" priority="50"/>
  </conditionalFormatting>
  <conditionalFormatting sqref="D52:D90">
    <cfRule type="duplicateValues" dxfId="1" priority="51"/>
  </conditionalFormatting>
  <conditionalFormatting sqref="D277:D1048576">
    <cfRule type="duplicateValues" dxfId="0" priority="59"/>
    <cfRule type="duplicateValues" dxfId="0" priority="60"/>
  </conditionalFormatting>
  <conditionalFormatting sqref="D277:D1048576">
    <cfRule type="duplicateValues" dxfId="0" priority="55"/>
    <cfRule type="duplicateValues" dxfId="0" priority="61"/>
  </conditionalFormatting>
  <conditionalFormatting sqref="F52:F90">
    <cfRule type="duplicateValues" dxfId="1" priority="52"/>
  </conditionalFormatting>
  <conditionalFormatting sqref="F277:F1048576">
    <cfRule type="duplicateValues" dxfId="0" priority="58"/>
  </conditionalFormatting>
  <conditionalFormatting sqref="H52:H90">
    <cfRule type="duplicateValues" dxfId="1" priority="54"/>
  </conditionalFormatting>
  <conditionalFormatting sqref="H277:H1048576">
    <cfRule type="duplicateValues" dxfId="0" priority="57"/>
  </conditionalFormatting>
  <conditionalFormatting sqref="J52:J90">
    <cfRule type="duplicateValues" dxfId="1" priority="53"/>
  </conditionalFormatting>
  <conditionalFormatting sqref="J277:J1048576">
    <cfRule type="duplicateValues" dxfId="0" priority="56"/>
  </conditionalFormatting>
  <dataValidations count="1">
    <dataValidation type="list" allowBlank="1" showInputMessage="1" showErrorMessage="1" sqref="N93:N232">
      <formula1>"一等,二等,结题"</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45"/>
  <sheetViews>
    <sheetView topLeftCell="A514" workbookViewId="0">
      <selection activeCell="F533" sqref="F533"/>
    </sheetView>
  </sheetViews>
  <sheetFormatPr defaultColWidth="8.88333333333333" defaultRowHeight="13.8" customHeight="1"/>
  <cols>
    <col min="1" max="1" width="5.38333333333333" style="2" customWidth="1"/>
    <col min="2" max="2" width="34.75" style="2" customWidth="1"/>
    <col min="3" max="3" width="5.38333333333333" style="2" customWidth="1"/>
    <col min="4" max="4" width="12.8916666666667" style="2" customWidth="1"/>
    <col min="5" max="5" width="6.63333333333333" style="2" customWidth="1"/>
    <col min="6" max="6" width="8.88333333333333" style="2" customWidth="1"/>
    <col min="7" max="7" width="10.25" style="2" customWidth="1"/>
    <col min="8" max="8" width="8.88333333333333" style="2" customWidth="1"/>
    <col min="9" max="9" width="11.125" style="2" customWidth="1"/>
    <col min="10" max="10" width="8.88333333333333" style="2" customWidth="1"/>
    <col min="11" max="11" width="12.625" style="2" customWidth="1"/>
    <col min="12" max="12" width="9.25" style="2" customWidth="1"/>
    <col min="13" max="13" width="12.6333333333333" style="2" customWidth="1"/>
    <col min="14" max="14" width="18.6333333333333" style="2" customWidth="1"/>
    <col min="15" max="16373" width="8.88333333333333" style="2"/>
  </cols>
  <sheetData>
    <row r="1" s="1" customFormat="1" customHeight="1" spans="1:14">
      <c r="A1" s="3" t="s">
        <v>0</v>
      </c>
      <c r="B1" s="3" t="s">
        <v>1</v>
      </c>
      <c r="C1" s="3" t="s">
        <v>2</v>
      </c>
      <c r="D1" s="3" t="s">
        <v>3</v>
      </c>
      <c r="E1" s="3" t="s">
        <v>4</v>
      </c>
      <c r="F1" s="3" t="s">
        <v>3</v>
      </c>
      <c r="G1" s="3" t="s">
        <v>5</v>
      </c>
      <c r="H1" s="3" t="s">
        <v>3</v>
      </c>
      <c r="I1" s="3" t="s">
        <v>6</v>
      </c>
      <c r="J1" s="3" t="s">
        <v>3</v>
      </c>
      <c r="K1" s="3" t="s">
        <v>7</v>
      </c>
      <c r="L1" s="3" t="s">
        <v>8</v>
      </c>
      <c r="M1" s="25" t="s">
        <v>9</v>
      </c>
      <c r="N1" s="26" t="s">
        <v>10</v>
      </c>
    </row>
    <row r="2" customHeight="1" spans="1:14">
      <c r="A2" s="4">
        <v>1</v>
      </c>
      <c r="B2" s="5" t="s">
        <v>3144</v>
      </c>
      <c r="C2" s="5" t="s">
        <v>3145</v>
      </c>
      <c r="D2" s="5">
        <v>7203610725</v>
      </c>
      <c r="E2" s="5" t="s">
        <v>3146</v>
      </c>
      <c r="F2" s="5">
        <v>7203610727</v>
      </c>
      <c r="G2" s="5" t="s">
        <v>3147</v>
      </c>
      <c r="H2" s="5">
        <v>7203610724</v>
      </c>
      <c r="I2" s="5" t="s">
        <v>3148</v>
      </c>
      <c r="J2" s="5">
        <v>7203610728</v>
      </c>
      <c r="K2" s="5" t="s">
        <v>3149</v>
      </c>
      <c r="L2" s="5" t="s">
        <v>201</v>
      </c>
      <c r="M2" s="17" t="s">
        <v>20</v>
      </c>
      <c r="N2" s="5" t="s">
        <v>3150</v>
      </c>
    </row>
    <row r="3" customHeight="1" spans="1:14">
      <c r="A3" s="4">
        <v>2</v>
      </c>
      <c r="B3" s="5" t="s">
        <v>3151</v>
      </c>
      <c r="C3" s="5" t="s">
        <v>3152</v>
      </c>
      <c r="D3" s="5">
        <v>7203610625</v>
      </c>
      <c r="E3" s="5" t="s">
        <v>3153</v>
      </c>
      <c r="F3" s="5">
        <v>7203610626</v>
      </c>
      <c r="G3" s="5" t="s">
        <v>3154</v>
      </c>
      <c r="H3" s="5">
        <v>7203610627</v>
      </c>
      <c r="I3" s="5" t="s">
        <v>3155</v>
      </c>
      <c r="J3" s="5">
        <v>7203610629</v>
      </c>
      <c r="K3" s="5" t="s">
        <v>3156</v>
      </c>
      <c r="L3" s="5" t="s">
        <v>81</v>
      </c>
      <c r="M3" s="17" t="s">
        <v>20</v>
      </c>
      <c r="N3" s="5" t="s">
        <v>3150</v>
      </c>
    </row>
    <row r="4" customHeight="1" spans="1:14">
      <c r="A4" s="4">
        <v>3</v>
      </c>
      <c r="B4" s="6" t="s">
        <v>941</v>
      </c>
      <c r="C4" s="6" t="s">
        <v>3157</v>
      </c>
      <c r="D4" s="4">
        <v>7203610312</v>
      </c>
      <c r="E4" s="5" t="s">
        <v>3158</v>
      </c>
      <c r="F4" s="5">
        <v>7203610313</v>
      </c>
      <c r="G4" s="5" t="s">
        <v>3159</v>
      </c>
      <c r="H4" s="5">
        <v>7203610309</v>
      </c>
      <c r="I4" s="5"/>
      <c r="J4" s="5"/>
      <c r="K4" s="5" t="s">
        <v>912</v>
      </c>
      <c r="L4" s="5" t="s">
        <v>43</v>
      </c>
      <c r="M4" s="17" t="s">
        <v>20</v>
      </c>
      <c r="N4" s="5" t="s">
        <v>3150</v>
      </c>
    </row>
    <row r="5" customHeight="1" spans="1:14">
      <c r="A5" s="4">
        <v>4</v>
      </c>
      <c r="B5" s="6" t="s">
        <v>3160</v>
      </c>
      <c r="C5" s="6" t="s">
        <v>3161</v>
      </c>
      <c r="D5" s="4">
        <v>7203610424</v>
      </c>
      <c r="E5" s="5" t="s">
        <v>3162</v>
      </c>
      <c r="F5" s="5">
        <v>7203610421</v>
      </c>
      <c r="G5" s="5" t="s">
        <v>3163</v>
      </c>
      <c r="H5" s="5">
        <v>7203610422</v>
      </c>
      <c r="I5" s="5"/>
      <c r="J5" s="5"/>
      <c r="K5" s="5" t="s">
        <v>50</v>
      </c>
      <c r="L5" s="5" t="s">
        <v>43</v>
      </c>
      <c r="M5" s="17" t="s">
        <v>20</v>
      </c>
      <c r="N5" s="5" t="s">
        <v>3150</v>
      </c>
    </row>
    <row r="6" customHeight="1" spans="1:14">
      <c r="A6" s="4">
        <v>5</v>
      </c>
      <c r="B6" s="6" t="s">
        <v>3164</v>
      </c>
      <c r="C6" s="6" t="s">
        <v>3165</v>
      </c>
      <c r="D6" s="6" t="s">
        <v>3166</v>
      </c>
      <c r="E6" s="5" t="s">
        <v>3167</v>
      </c>
      <c r="F6" s="5">
        <v>7203610530</v>
      </c>
      <c r="G6" s="5" t="s">
        <v>3168</v>
      </c>
      <c r="H6" s="5">
        <v>7203610218</v>
      </c>
      <c r="I6" s="5" t="s">
        <v>3169</v>
      </c>
      <c r="J6" s="5">
        <v>7203610528</v>
      </c>
      <c r="K6" s="5" t="s">
        <v>33</v>
      </c>
      <c r="L6" s="5" t="s">
        <v>201</v>
      </c>
      <c r="M6" s="17" t="s">
        <v>20</v>
      </c>
      <c r="N6" s="5" t="s">
        <v>3150</v>
      </c>
    </row>
    <row r="7" customHeight="1" spans="1:14">
      <c r="A7" s="4">
        <v>6</v>
      </c>
      <c r="B7" s="5" t="s">
        <v>3170</v>
      </c>
      <c r="C7" s="5" t="s">
        <v>3171</v>
      </c>
      <c r="D7" s="5">
        <v>7203610620</v>
      </c>
      <c r="E7" s="5"/>
      <c r="F7" s="5"/>
      <c r="G7" s="5"/>
      <c r="H7" s="5"/>
      <c r="I7" s="5"/>
      <c r="J7" s="5"/>
      <c r="K7" s="5" t="s">
        <v>3172</v>
      </c>
      <c r="L7" s="5" t="s">
        <v>19</v>
      </c>
      <c r="M7" s="17" t="s">
        <v>20</v>
      </c>
      <c r="N7" s="5" t="s">
        <v>3150</v>
      </c>
    </row>
    <row r="8" customHeight="1" spans="1:14">
      <c r="A8" s="4">
        <v>7</v>
      </c>
      <c r="B8" s="5" t="s">
        <v>3173</v>
      </c>
      <c r="C8" s="5" t="s">
        <v>3174</v>
      </c>
      <c r="D8" s="5">
        <v>7203610607</v>
      </c>
      <c r="E8" s="5" t="s">
        <v>3175</v>
      </c>
      <c r="F8" s="5">
        <v>7203610414</v>
      </c>
      <c r="G8" s="5" t="s">
        <v>3176</v>
      </c>
      <c r="H8" s="5" t="s">
        <v>3177</v>
      </c>
      <c r="I8" s="5" t="s">
        <v>3178</v>
      </c>
      <c r="J8" s="5" t="s">
        <v>3179</v>
      </c>
      <c r="K8" s="5" t="s">
        <v>912</v>
      </c>
      <c r="L8" s="5" t="s">
        <v>43</v>
      </c>
      <c r="M8" s="17" t="s">
        <v>20</v>
      </c>
      <c r="N8" s="5" t="s">
        <v>3150</v>
      </c>
    </row>
    <row r="9" customHeight="1" spans="1:14">
      <c r="A9" s="4">
        <v>8</v>
      </c>
      <c r="B9" s="6" t="s">
        <v>3180</v>
      </c>
      <c r="C9" s="6" t="s">
        <v>3181</v>
      </c>
      <c r="D9" s="4">
        <v>7203610221</v>
      </c>
      <c r="E9" s="5" t="s">
        <v>3182</v>
      </c>
      <c r="F9" s="5">
        <v>7203610210</v>
      </c>
      <c r="G9" s="5" t="s">
        <v>1076</v>
      </c>
      <c r="H9" s="5">
        <v>7203610406</v>
      </c>
      <c r="I9" s="5" t="s">
        <v>3183</v>
      </c>
      <c r="J9" s="5">
        <v>7203610407</v>
      </c>
      <c r="K9" s="5" t="s">
        <v>912</v>
      </c>
      <c r="L9" s="5" t="s">
        <v>43</v>
      </c>
      <c r="M9" s="17" t="s">
        <v>20</v>
      </c>
      <c r="N9" s="5" t="s">
        <v>3150</v>
      </c>
    </row>
    <row r="10" customHeight="1" spans="1:14">
      <c r="A10" s="4">
        <v>9</v>
      </c>
      <c r="B10" s="6" t="s">
        <v>3184</v>
      </c>
      <c r="C10" s="6" t="s">
        <v>3185</v>
      </c>
      <c r="D10" s="5">
        <v>8201880119</v>
      </c>
      <c r="E10" s="5" t="s">
        <v>3186</v>
      </c>
      <c r="F10" s="5">
        <v>7203610217</v>
      </c>
      <c r="G10" s="5" t="s">
        <v>3187</v>
      </c>
      <c r="H10" s="5">
        <v>7203610228</v>
      </c>
      <c r="I10" s="5" t="s">
        <v>3188</v>
      </c>
      <c r="J10" s="5" t="s">
        <v>3189</v>
      </c>
      <c r="K10" s="5" t="s">
        <v>3190</v>
      </c>
      <c r="L10" s="5" t="s">
        <v>81</v>
      </c>
      <c r="M10" s="17" t="s">
        <v>20</v>
      </c>
      <c r="N10" s="5" t="s">
        <v>3150</v>
      </c>
    </row>
    <row r="11" customHeight="1" spans="1:14">
      <c r="A11" s="4">
        <v>10</v>
      </c>
      <c r="B11" s="6" t="s">
        <v>3191</v>
      </c>
      <c r="C11" s="6" t="s">
        <v>3192</v>
      </c>
      <c r="D11" s="4">
        <v>7203610116</v>
      </c>
      <c r="E11" s="5" t="s">
        <v>3193</v>
      </c>
      <c r="F11" s="5">
        <v>7203610411</v>
      </c>
      <c r="G11" s="5" t="s">
        <v>3194</v>
      </c>
      <c r="H11" s="5" t="s">
        <v>3195</v>
      </c>
      <c r="I11" s="5"/>
      <c r="J11" s="5"/>
      <c r="K11" s="5" t="s">
        <v>1121</v>
      </c>
      <c r="L11" s="5" t="s">
        <v>19</v>
      </c>
      <c r="M11" s="17" t="s">
        <v>20</v>
      </c>
      <c r="N11" s="5" t="s">
        <v>3150</v>
      </c>
    </row>
    <row r="12" customHeight="1" spans="1:14">
      <c r="A12" s="4">
        <v>11</v>
      </c>
      <c r="B12" s="6" t="s">
        <v>968</v>
      </c>
      <c r="C12" s="6" t="s">
        <v>3196</v>
      </c>
      <c r="D12" s="6" t="s">
        <v>3197</v>
      </c>
      <c r="E12" s="5" t="s">
        <v>3198</v>
      </c>
      <c r="F12" s="5">
        <v>7203610822</v>
      </c>
      <c r="G12" s="5" t="s">
        <v>3199</v>
      </c>
      <c r="H12" s="5" t="s">
        <v>3200</v>
      </c>
      <c r="I12" s="5"/>
      <c r="J12" s="5"/>
      <c r="K12" s="5" t="s">
        <v>125</v>
      </c>
      <c r="L12" s="5" t="s">
        <v>43</v>
      </c>
      <c r="M12" s="17" t="s">
        <v>20</v>
      </c>
      <c r="N12" s="5" t="s">
        <v>3150</v>
      </c>
    </row>
    <row r="13" customHeight="1" spans="1:14">
      <c r="A13" s="4">
        <v>12</v>
      </c>
      <c r="B13" s="5" t="s">
        <v>972</v>
      </c>
      <c r="C13" s="5" t="s">
        <v>3201</v>
      </c>
      <c r="D13" s="5">
        <v>7203610829</v>
      </c>
      <c r="E13" s="5" t="s">
        <v>3202</v>
      </c>
      <c r="F13" s="5">
        <v>7203610718</v>
      </c>
      <c r="G13" s="5"/>
      <c r="H13" s="5"/>
      <c r="I13" s="5"/>
      <c r="J13" s="5"/>
      <c r="K13" s="5" t="s">
        <v>978</v>
      </c>
      <c r="L13" s="5" t="s">
        <v>2661</v>
      </c>
      <c r="M13" s="17" t="s">
        <v>20</v>
      </c>
      <c r="N13" s="5" t="s">
        <v>3150</v>
      </c>
    </row>
    <row r="14" customHeight="1" spans="1:14">
      <c r="A14" s="4">
        <v>13</v>
      </c>
      <c r="B14" s="6" t="s">
        <v>3203</v>
      </c>
      <c r="C14" s="6" t="s">
        <v>3204</v>
      </c>
      <c r="D14" s="4">
        <v>7203620425</v>
      </c>
      <c r="E14" s="5" t="s">
        <v>3205</v>
      </c>
      <c r="F14" s="5">
        <v>7203610502</v>
      </c>
      <c r="G14" s="5"/>
      <c r="H14" s="5"/>
      <c r="I14" s="5"/>
      <c r="J14" s="5"/>
      <c r="K14" s="6" t="s">
        <v>978</v>
      </c>
      <c r="L14" s="6" t="s">
        <v>979</v>
      </c>
      <c r="M14" s="17" t="s">
        <v>20</v>
      </c>
      <c r="N14" s="5" t="s">
        <v>3150</v>
      </c>
    </row>
    <row r="15" customHeight="1" spans="1:14">
      <c r="A15" s="4">
        <v>14</v>
      </c>
      <c r="B15" s="5" t="s">
        <v>3206</v>
      </c>
      <c r="C15" s="5" t="s">
        <v>3207</v>
      </c>
      <c r="D15" s="5">
        <v>7203610630</v>
      </c>
      <c r="E15" s="5" t="s">
        <v>3208</v>
      </c>
      <c r="F15" s="5">
        <v>7203610704</v>
      </c>
      <c r="G15" s="5" t="s">
        <v>3209</v>
      </c>
      <c r="H15" s="5">
        <v>7203610707</v>
      </c>
      <c r="I15" s="5" t="s">
        <v>3210</v>
      </c>
      <c r="J15" s="5" t="s">
        <v>3211</v>
      </c>
      <c r="K15" s="5" t="s">
        <v>978</v>
      </c>
      <c r="L15" s="5" t="s">
        <v>2661</v>
      </c>
      <c r="M15" s="17" t="s">
        <v>20</v>
      </c>
      <c r="N15" s="5" t="s">
        <v>3150</v>
      </c>
    </row>
    <row r="16" customHeight="1" spans="1:14">
      <c r="A16" s="4">
        <v>15</v>
      </c>
      <c r="B16" s="6" t="s">
        <v>929</v>
      </c>
      <c r="C16" s="6" t="s">
        <v>3212</v>
      </c>
      <c r="D16" s="4">
        <v>7203610204</v>
      </c>
      <c r="E16" s="5" t="s">
        <v>3213</v>
      </c>
      <c r="F16" s="5">
        <v>7203610202</v>
      </c>
      <c r="G16" s="5" t="s">
        <v>3214</v>
      </c>
      <c r="H16" s="5">
        <v>7203610203</v>
      </c>
      <c r="I16" s="5" t="s">
        <v>3215</v>
      </c>
      <c r="J16" s="5">
        <v>7203610205</v>
      </c>
      <c r="K16" s="5" t="s">
        <v>933</v>
      </c>
      <c r="L16" s="5" t="s">
        <v>43</v>
      </c>
      <c r="M16" s="17" t="s">
        <v>20</v>
      </c>
      <c r="N16" s="5" t="s">
        <v>3150</v>
      </c>
    </row>
    <row r="17" customHeight="1" spans="1:14">
      <c r="A17" s="4">
        <v>16</v>
      </c>
      <c r="B17" s="6" t="s">
        <v>972</v>
      </c>
      <c r="C17" s="6" t="s">
        <v>3216</v>
      </c>
      <c r="D17" s="4">
        <v>7203610820</v>
      </c>
      <c r="E17" s="5" t="s">
        <v>3217</v>
      </c>
      <c r="F17" s="5">
        <v>7203610818</v>
      </c>
      <c r="G17" s="5" t="s">
        <v>3218</v>
      </c>
      <c r="H17" s="5">
        <v>7203610705</v>
      </c>
      <c r="I17" s="5"/>
      <c r="J17" s="5"/>
      <c r="K17" s="5" t="s">
        <v>978</v>
      </c>
      <c r="L17" s="5" t="s">
        <v>979</v>
      </c>
      <c r="M17" s="17" t="s">
        <v>20</v>
      </c>
      <c r="N17" s="5" t="s">
        <v>3150</v>
      </c>
    </row>
    <row r="18" customHeight="1" spans="1:14">
      <c r="A18" s="4">
        <v>17</v>
      </c>
      <c r="B18" s="5" t="s">
        <v>3219</v>
      </c>
      <c r="C18" s="5" t="s">
        <v>3220</v>
      </c>
      <c r="D18" s="5">
        <v>7203610628</v>
      </c>
      <c r="E18" s="5" t="s">
        <v>3221</v>
      </c>
      <c r="F18" s="5">
        <v>7203610711</v>
      </c>
      <c r="G18" s="5" t="s">
        <v>3222</v>
      </c>
      <c r="H18" s="5">
        <v>7203610112</v>
      </c>
      <c r="I18" s="5" t="s">
        <v>3223</v>
      </c>
      <c r="J18" s="5" t="s">
        <v>3224</v>
      </c>
      <c r="K18" s="5" t="s">
        <v>3225</v>
      </c>
      <c r="L18" s="5" t="s">
        <v>201</v>
      </c>
      <c r="M18" s="17" t="s">
        <v>20</v>
      </c>
      <c r="N18" s="5" t="s">
        <v>3150</v>
      </c>
    </row>
    <row r="19" customHeight="1" spans="1:14">
      <c r="A19" s="4">
        <v>18</v>
      </c>
      <c r="B19" s="5" t="s">
        <v>3226</v>
      </c>
      <c r="C19" s="5" t="s">
        <v>3227</v>
      </c>
      <c r="D19" s="5">
        <v>7203610615</v>
      </c>
      <c r="E19" s="5" t="s">
        <v>3228</v>
      </c>
      <c r="F19" s="5">
        <v>7203610428</v>
      </c>
      <c r="G19" s="5" t="s">
        <v>3229</v>
      </c>
      <c r="H19" s="5" t="s">
        <v>3230</v>
      </c>
      <c r="I19" s="5" t="s">
        <v>3231</v>
      </c>
      <c r="J19" s="5" t="s">
        <v>3232</v>
      </c>
      <c r="K19" s="5" t="s">
        <v>1121</v>
      </c>
      <c r="L19" s="5" t="s">
        <v>19</v>
      </c>
      <c r="M19" s="17" t="s">
        <v>20</v>
      </c>
      <c r="N19" s="5" t="s">
        <v>3150</v>
      </c>
    </row>
    <row r="20" customHeight="1" spans="1:14">
      <c r="A20" s="4">
        <v>19</v>
      </c>
      <c r="B20" s="5" t="s">
        <v>3233</v>
      </c>
      <c r="C20" s="5" t="s">
        <v>3234</v>
      </c>
      <c r="D20" s="5">
        <v>7203610602</v>
      </c>
      <c r="E20" s="5" t="s">
        <v>528</v>
      </c>
      <c r="F20" s="5" t="s">
        <v>3235</v>
      </c>
      <c r="G20" s="5" t="s">
        <v>3236</v>
      </c>
      <c r="H20" s="5">
        <v>7203610504</v>
      </c>
      <c r="I20" s="5"/>
      <c r="J20" s="5"/>
      <c r="K20" s="5" t="s">
        <v>3237</v>
      </c>
      <c r="L20" s="5" t="s">
        <v>81</v>
      </c>
      <c r="M20" s="17" t="s">
        <v>20</v>
      </c>
      <c r="N20" s="5" t="s">
        <v>3150</v>
      </c>
    </row>
    <row r="21" customHeight="1" spans="1:14">
      <c r="A21" s="4">
        <v>20</v>
      </c>
      <c r="B21" s="6" t="s">
        <v>3238</v>
      </c>
      <c r="C21" s="6" t="s">
        <v>3239</v>
      </c>
      <c r="D21" s="4">
        <v>7203610201</v>
      </c>
      <c r="E21" s="5" t="s">
        <v>3240</v>
      </c>
      <c r="F21" s="5">
        <v>7203610206</v>
      </c>
      <c r="G21" s="5" t="s">
        <v>3241</v>
      </c>
      <c r="H21" s="5">
        <v>720361011</v>
      </c>
      <c r="I21" s="5" t="s">
        <v>3242</v>
      </c>
      <c r="J21" s="5">
        <v>7203610426</v>
      </c>
      <c r="K21" s="5" t="s">
        <v>912</v>
      </c>
      <c r="L21" s="5" t="s">
        <v>43</v>
      </c>
      <c r="M21" s="17" t="s">
        <v>20</v>
      </c>
      <c r="N21" s="5" t="s">
        <v>3150</v>
      </c>
    </row>
    <row r="22" customHeight="1" spans="1:14">
      <c r="A22" s="4">
        <v>21</v>
      </c>
      <c r="B22" s="6" t="s">
        <v>3243</v>
      </c>
      <c r="C22" s="5" t="s">
        <v>3244</v>
      </c>
      <c r="D22" s="5">
        <v>7203610811</v>
      </c>
      <c r="E22" s="5" t="s">
        <v>3244</v>
      </c>
      <c r="F22" s="5">
        <v>7203610811</v>
      </c>
      <c r="G22" s="5" t="s">
        <v>3245</v>
      </c>
      <c r="H22" s="5">
        <v>7203610810</v>
      </c>
      <c r="I22" s="5" t="s">
        <v>3246</v>
      </c>
      <c r="J22" s="5">
        <v>7203610803</v>
      </c>
      <c r="K22" s="5" t="s">
        <v>3247</v>
      </c>
      <c r="L22" s="5" t="s">
        <v>19</v>
      </c>
      <c r="M22" s="17" t="s">
        <v>20</v>
      </c>
      <c r="N22" s="5" t="s">
        <v>3150</v>
      </c>
    </row>
    <row r="23" customHeight="1" spans="1:14">
      <c r="A23" s="4">
        <v>22</v>
      </c>
      <c r="B23" s="6" t="s">
        <v>3248</v>
      </c>
      <c r="C23" s="6" t="s">
        <v>3249</v>
      </c>
      <c r="D23" s="5">
        <v>7203610227</v>
      </c>
      <c r="E23" s="5" t="s">
        <v>3250</v>
      </c>
      <c r="F23" s="5">
        <v>7203610226</v>
      </c>
      <c r="G23" s="5" t="s">
        <v>3251</v>
      </c>
      <c r="H23" s="5">
        <v>203610230</v>
      </c>
      <c r="I23" s="5"/>
      <c r="J23" s="5"/>
      <c r="K23" s="6" t="s">
        <v>912</v>
      </c>
      <c r="L23" s="6" t="s">
        <v>43</v>
      </c>
      <c r="M23" s="17" t="s">
        <v>20</v>
      </c>
      <c r="N23" s="5" t="s">
        <v>3150</v>
      </c>
    </row>
    <row r="24" customHeight="1" spans="1:14">
      <c r="A24" s="4">
        <v>23</v>
      </c>
      <c r="B24" s="5" t="s">
        <v>3252</v>
      </c>
      <c r="C24" s="5" t="s">
        <v>3253</v>
      </c>
      <c r="D24" s="5">
        <v>7203610623</v>
      </c>
      <c r="E24" s="5"/>
      <c r="F24" s="5"/>
      <c r="G24" s="5"/>
      <c r="H24" s="5"/>
      <c r="I24" s="5"/>
      <c r="J24" s="5"/>
      <c r="K24" s="5" t="s">
        <v>3254</v>
      </c>
      <c r="L24" s="5" t="s">
        <v>81</v>
      </c>
      <c r="M24" s="17" t="s">
        <v>20</v>
      </c>
      <c r="N24" s="5" t="s">
        <v>3150</v>
      </c>
    </row>
    <row r="25" customHeight="1" spans="1:14">
      <c r="A25" s="4">
        <v>24</v>
      </c>
      <c r="B25" s="6" t="s">
        <v>941</v>
      </c>
      <c r="C25" s="6" t="s">
        <v>3255</v>
      </c>
      <c r="D25" s="4">
        <v>7203610119</v>
      </c>
      <c r="E25" s="5" t="s">
        <v>3256</v>
      </c>
      <c r="F25" s="5">
        <v>7203610122</v>
      </c>
      <c r="G25" s="5" t="s">
        <v>3257</v>
      </c>
      <c r="H25" s="5">
        <v>7203610120</v>
      </c>
      <c r="I25" s="5"/>
      <c r="J25" s="5"/>
      <c r="K25" s="5" t="s">
        <v>912</v>
      </c>
      <c r="L25" s="5" t="s">
        <v>43</v>
      </c>
      <c r="M25" s="17" t="s">
        <v>20</v>
      </c>
      <c r="N25" s="5" t="s">
        <v>3150</v>
      </c>
    </row>
    <row r="26" customHeight="1" spans="1:14">
      <c r="A26" s="4">
        <v>25</v>
      </c>
      <c r="B26" s="6" t="s">
        <v>3258</v>
      </c>
      <c r="C26" s="6" t="s">
        <v>3259</v>
      </c>
      <c r="D26" s="4">
        <v>7203610427</v>
      </c>
      <c r="E26" s="5" t="s">
        <v>3260</v>
      </c>
      <c r="F26" s="5">
        <v>7203610415</v>
      </c>
      <c r="G26" s="5" t="s">
        <v>3261</v>
      </c>
      <c r="H26" s="5">
        <v>7203610416</v>
      </c>
      <c r="I26" s="5" t="s">
        <v>3262</v>
      </c>
      <c r="J26" s="5">
        <v>7203610413</v>
      </c>
      <c r="K26" s="5" t="s">
        <v>3263</v>
      </c>
      <c r="L26" s="5" t="s">
        <v>43</v>
      </c>
      <c r="M26" s="17" t="s">
        <v>20</v>
      </c>
      <c r="N26" s="5" t="s">
        <v>3150</v>
      </c>
    </row>
    <row r="27" customHeight="1" spans="1:14">
      <c r="A27" s="4">
        <v>26</v>
      </c>
      <c r="B27" s="6" t="s">
        <v>3264</v>
      </c>
      <c r="C27" s="6" t="s">
        <v>3265</v>
      </c>
      <c r="D27" s="5">
        <v>7203610128</v>
      </c>
      <c r="E27" s="5" t="s">
        <v>3266</v>
      </c>
      <c r="F27" s="5">
        <v>7203610129</v>
      </c>
      <c r="G27" s="5" t="s">
        <v>3265</v>
      </c>
      <c r="H27" s="5">
        <v>7203610128</v>
      </c>
      <c r="I27" s="5"/>
      <c r="J27" s="5"/>
      <c r="K27" s="5" t="s">
        <v>3267</v>
      </c>
      <c r="L27" s="5" t="s">
        <v>81</v>
      </c>
      <c r="M27" s="17" t="s">
        <v>20</v>
      </c>
      <c r="N27" s="5" t="s">
        <v>3150</v>
      </c>
    </row>
    <row r="28" customHeight="1" spans="1:14">
      <c r="A28" s="4">
        <v>27</v>
      </c>
      <c r="B28" s="6" t="s">
        <v>3268</v>
      </c>
      <c r="C28" s="6" t="s">
        <v>3269</v>
      </c>
      <c r="D28" s="4">
        <v>7203610113</v>
      </c>
      <c r="E28" s="5" t="s">
        <v>662</v>
      </c>
      <c r="F28" s="5">
        <v>7203610110</v>
      </c>
      <c r="G28" s="5" t="s">
        <v>3270</v>
      </c>
      <c r="H28" s="5">
        <v>7203610114</v>
      </c>
      <c r="I28" s="5"/>
      <c r="J28" s="5"/>
      <c r="K28" s="5" t="s">
        <v>978</v>
      </c>
      <c r="L28" s="5" t="s">
        <v>2661</v>
      </c>
      <c r="M28" s="17" t="s">
        <v>20</v>
      </c>
      <c r="N28" s="5" t="s">
        <v>3150</v>
      </c>
    </row>
    <row r="29" customHeight="1" spans="1:14">
      <c r="A29" s="4">
        <v>28</v>
      </c>
      <c r="B29" s="6" t="s">
        <v>972</v>
      </c>
      <c r="C29" s="6" t="s">
        <v>3271</v>
      </c>
      <c r="D29" s="4">
        <v>7203610726</v>
      </c>
      <c r="E29" s="5" t="s">
        <v>3272</v>
      </c>
      <c r="F29" s="5">
        <v>7203610117</v>
      </c>
      <c r="G29" s="5" t="s">
        <v>3273</v>
      </c>
      <c r="H29" s="5" t="s">
        <v>3274</v>
      </c>
      <c r="I29" s="5"/>
      <c r="J29" s="5"/>
      <c r="K29" s="6" t="s">
        <v>978</v>
      </c>
      <c r="L29" s="6" t="s">
        <v>201</v>
      </c>
      <c r="M29" s="17" t="s">
        <v>20</v>
      </c>
      <c r="N29" s="5" t="s">
        <v>3150</v>
      </c>
    </row>
    <row r="30" customHeight="1" spans="1:14">
      <c r="A30" s="4">
        <v>29</v>
      </c>
      <c r="B30" s="6" t="s">
        <v>3243</v>
      </c>
      <c r="C30" s="6" t="s">
        <v>3275</v>
      </c>
      <c r="D30" s="4">
        <v>7203610224</v>
      </c>
      <c r="E30" s="5" t="s">
        <v>3276</v>
      </c>
      <c r="F30" s="5">
        <v>7203610222</v>
      </c>
      <c r="G30" s="5" t="s">
        <v>3277</v>
      </c>
      <c r="H30" s="5">
        <v>7203610225</v>
      </c>
      <c r="I30" s="5"/>
      <c r="J30" s="5"/>
      <c r="K30" s="5" t="s">
        <v>3247</v>
      </c>
      <c r="L30" s="5" t="s">
        <v>43</v>
      </c>
      <c r="M30" s="17" t="s">
        <v>20</v>
      </c>
      <c r="N30" s="5" t="s">
        <v>3150</v>
      </c>
    </row>
    <row r="31" customHeight="1" spans="1:14">
      <c r="A31" s="4">
        <v>30</v>
      </c>
      <c r="B31" s="6" t="s">
        <v>3278</v>
      </c>
      <c r="C31" s="6" t="s">
        <v>3228</v>
      </c>
      <c r="D31" s="5">
        <v>7203610428</v>
      </c>
      <c r="E31" s="6" t="s">
        <v>3279</v>
      </c>
      <c r="F31" s="6" t="s">
        <v>3280</v>
      </c>
      <c r="G31" s="6" t="s">
        <v>2089</v>
      </c>
      <c r="H31" s="6" t="s">
        <v>3281</v>
      </c>
      <c r="I31" s="6" t="s">
        <v>3282</v>
      </c>
      <c r="J31" s="4">
        <v>1201200306</v>
      </c>
      <c r="K31" s="6" t="s">
        <v>912</v>
      </c>
      <c r="L31" s="6" t="s">
        <v>43</v>
      </c>
      <c r="M31" s="17" t="s">
        <v>20</v>
      </c>
      <c r="N31" s="5" t="s">
        <v>3150</v>
      </c>
    </row>
    <row r="32" customHeight="1" spans="1:14">
      <c r="A32" s="4">
        <v>31</v>
      </c>
      <c r="B32" s="7" t="s">
        <v>2201</v>
      </c>
      <c r="C32" s="7" t="s">
        <v>3283</v>
      </c>
      <c r="D32" s="7" t="s">
        <v>3284</v>
      </c>
      <c r="E32" s="7" t="s">
        <v>3285</v>
      </c>
      <c r="F32" s="7" t="s">
        <v>3286</v>
      </c>
      <c r="G32" s="7" t="s">
        <v>3287</v>
      </c>
      <c r="H32" s="7" t="s">
        <v>3288</v>
      </c>
      <c r="I32" s="7" t="s">
        <v>3289</v>
      </c>
      <c r="J32" s="7">
        <v>1200250113</v>
      </c>
      <c r="K32" s="7" t="s">
        <v>1035</v>
      </c>
      <c r="L32" s="7" t="s">
        <v>43</v>
      </c>
      <c r="M32" s="7" t="s">
        <v>59</v>
      </c>
      <c r="N32" s="7" t="s">
        <v>3150</v>
      </c>
    </row>
    <row r="33" customHeight="1" spans="1:14">
      <c r="A33" s="4">
        <v>32</v>
      </c>
      <c r="B33" s="7" t="s">
        <v>1064</v>
      </c>
      <c r="C33" s="7" t="s">
        <v>3290</v>
      </c>
      <c r="D33" s="7" t="s">
        <v>3291</v>
      </c>
      <c r="E33" s="7" t="s">
        <v>3292</v>
      </c>
      <c r="F33" s="7" t="s">
        <v>3293</v>
      </c>
      <c r="G33" s="7" t="s">
        <v>3294</v>
      </c>
      <c r="H33" s="7" t="s">
        <v>3295</v>
      </c>
      <c r="I33" s="7" t="s">
        <v>3296</v>
      </c>
      <c r="J33" s="7" t="s">
        <v>3297</v>
      </c>
      <c r="K33" s="7" t="s">
        <v>58</v>
      </c>
      <c r="L33" s="7" t="s">
        <v>43</v>
      </c>
      <c r="M33" s="7" t="s">
        <v>59</v>
      </c>
      <c r="N33" s="7" t="s">
        <v>3150</v>
      </c>
    </row>
    <row r="34" customHeight="1" spans="1:14">
      <c r="A34" s="4">
        <v>33</v>
      </c>
      <c r="B34" s="8" t="s">
        <v>3298</v>
      </c>
      <c r="C34" s="9" t="s">
        <v>3299</v>
      </c>
      <c r="D34" s="10" t="s">
        <v>3300</v>
      </c>
      <c r="E34" s="9" t="s">
        <v>3301</v>
      </c>
      <c r="F34" s="10" t="s">
        <v>57</v>
      </c>
      <c r="G34" s="9" t="s">
        <v>3302</v>
      </c>
      <c r="H34" s="10" t="s">
        <v>3303</v>
      </c>
      <c r="I34" s="9" t="s">
        <v>3304</v>
      </c>
      <c r="J34" s="10" t="s">
        <v>3305</v>
      </c>
      <c r="K34" s="9" t="s">
        <v>1035</v>
      </c>
      <c r="L34" s="9" t="s">
        <v>43</v>
      </c>
      <c r="M34" s="9" t="s">
        <v>59</v>
      </c>
      <c r="N34" s="7" t="s">
        <v>3150</v>
      </c>
    </row>
    <row r="35" customHeight="1" spans="1:14">
      <c r="A35" s="4">
        <v>34</v>
      </c>
      <c r="B35" s="8" t="s">
        <v>3306</v>
      </c>
      <c r="C35" s="9" t="s">
        <v>3307</v>
      </c>
      <c r="D35" s="10" t="s">
        <v>3308</v>
      </c>
      <c r="E35" s="9" t="s">
        <v>3309</v>
      </c>
      <c r="F35" s="10" t="s">
        <v>3310</v>
      </c>
      <c r="G35" s="9" t="s">
        <v>3311</v>
      </c>
      <c r="H35" s="10" t="s">
        <v>3312</v>
      </c>
      <c r="I35" s="9" t="s">
        <v>3313</v>
      </c>
      <c r="J35" s="10" t="s">
        <v>3314</v>
      </c>
      <c r="K35" s="9" t="s">
        <v>3315</v>
      </c>
      <c r="L35" s="9" t="s">
        <v>43</v>
      </c>
      <c r="M35" s="9" t="s">
        <v>59</v>
      </c>
      <c r="N35" s="7" t="s">
        <v>3150</v>
      </c>
    </row>
    <row r="36" customHeight="1" spans="1:14">
      <c r="A36" s="4">
        <v>35</v>
      </c>
      <c r="B36" s="8" t="s">
        <v>3316</v>
      </c>
      <c r="C36" s="9" t="s">
        <v>3317</v>
      </c>
      <c r="D36" s="10" t="s">
        <v>3318</v>
      </c>
      <c r="E36" s="9" t="s">
        <v>3319</v>
      </c>
      <c r="F36" s="10" t="s">
        <v>3320</v>
      </c>
      <c r="G36" s="9" t="s">
        <v>3321</v>
      </c>
      <c r="H36" s="10" t="s">
        <v>3322</v>
      </c>
      <c r="I36" s="9" t="s">
        <v>3323</v>
      </c>
      <c r="J36" s="10" t="s">
        <v>3324</v>
      </c>
      <c r="K36" s="9" t="s">
        <v>1053</v>
      </c>
      <c r="L36" s="9" t="s">
        <v>19</v>
      </c>
      <c r="M36" s="9" t="s">
        <v>59</v>
      </c>
      <c r="N36" s="7" t="s">
        <v>3150</v>
      </c>
    </row>
    <row r="37" customHeight="1" spans="1:14">
      <c r="A37" s="4">
        <v>36</v>
      </c>
      <c r="B37" s="7" t="s">
        <v>3325</v>
      </c>
      <c r="C37" s="7" t="s">
        <v>3326</v>
      </c>
      <c r="D37" s="7" t="s">
        <v>3327</v>
      </c>
      <c r="E37" s="7" t="s">
        <v>3328</v>
      </c>
      <c r="F37" s="7" t="s">
        <v>3329</v>
      </c>
      <c r="G37" s="7" t="s">
        <v>3330</v>
      </c>
      <c r="H37" s="7">
        <v>1201110204</v>
      </c>
      <c r="I37" s="7"/>
      <c r="J37" s="7"/>
      <c r="K37" s="7" t="s">
        <v>3331</v>
      </c>
      <c r="L37" s="7" t="s">
        <v>3332</v>
      </c>
      <c r="M37" s="7" t="s">
        <v>59</v>
      </c>
      <c r="N37" s="7" t="s">
        <v>3150</v>
      </c>
    </row>
    <row r="38" customHeight="1" spans="1:14">
      <c r="A38" s="4">
        <v>37</v>
      </c>
      <c r="B38" s="7" t="s">
        <v>3333</v>
      </c>
      <c r="C38" s="7" t="s">
        <v>3334</v>
      </c>
      <c r="D38" s="7" t="s">
        <v>3335</v>
      </c>
      <c r="E38" s="7" t="s">
        <v>3336</v>
      </c>
      <c r="F38" s="7" t="s">
        <v>3337</v>
      </c>
      <c r="G38" s="7" t="s">
        <v>3338</v>
      </c>
      <c r="H38" s="7" t="s">
        <v>3339</v>
      </c>
      <c r="I38" s="7" t="s">
        <v>3340</v>
      </c>
      <c r="J38" s="7" t="s">
        <v>3341</v>
      </c>
      <c r="K38" s="7" t="s">
        <v>1090</v>
      </c>
      <c r="L38" s="7" t="s">
        <v>647</v>
      </c>
      <c r="M38" s="7" t="s">
        <v>59</v>
      </c>
      <c r="N38" s="7" t="s">
        <v>3150</v>
      </c>
    </row>
    <row r="39" customHeight="1" spans="1:14">
      <c r="A39" s="4">
        <v>38</v>
      </c>
      <c r="B39" s="7" t="s">
        <v>3306</v>
      </c>
      <c r="C39" s="7" t="s">
        <v>3342</v>
      </c>
      <c r="D39" s="7" t="s">
        <v>3343</v>
      </c>
      <c r="E39" s="7" t="s">
        <v>3344</v>
      </c>
      <c r="F39" s="7" t="s">
        <v>3345</v>
      </c>
      <c r="G39" s="7" t="s">
        <v>3346</v>
      </c>
      <c r="H39" s="7" t="s">
        <v>3347</v>
      </c>
      <c r="I39" s="7" t="s">
        <v>3348</v>
      </c>
      <c r="J39" s="7" t="s">
        <v>3349</v>
      </c>
      <c r="K39" s="7" t="s">
        <v>3350</v>
      </c>
      <c r="L39" s="7" t="s">
        <v>43</v>
      </c>
      <c r="M39" s="7" t="s">
        <v>59</v>
      </c>
      <c r="N39" s="7" t="s">
        <v>3150</v>
      </c>
    </row>
    <row r="40" customHeight="1" spans="1:14">
      <c r="A40" s="4">
        <v>39</v>
      </c>
      <c r="B40" s="7" t="s">
        <v>3351</v>
      </c>
      <c r="C40" s="7" t="s">
        <v>3352</v>
      </c>
      <c r="D40" s="7" t="s">
        <v>3353</v>
      </c>
      <c r="E40" s="7" t="s">
        <v>3354</v>
      </c>
      <c r="F40" s="7" t="s">
        <v>3355</v>
      </c>
      <c r="G40" s="7" t="s">
        <v>3356</v>
      </c>
      <c r="H40" s="7" t="s">
        <v>3357</v>
      </c>
      <c r="I40" s="7" t="s">
        <v>3358</v>
      </c>
      <c r="J40" s="7" t="s">
        <v>3359</v>
      </c>
      <c r="K40" s="7" t="s">
        <v>3360</v>
      </c>
      <c r="L40" s="7" t="s">
        <v>43</v>
      </c>
      <c r="M40" s="7" t="s">
        <v>59</v>
      </c>
      <c r="N40" s="7" t="s">
        <v>3150</v>
      </c>
    </row>
    <row r="41" customHeight="1" spans="1:14">
      <c r="A41" s="4">
        <v>40</v>
      </c>
      <c r="B41" s="7" t="s">
        <v>3361</v>
      </c>
      <c r="C41" s="7" t="s">
        <v>3362</v>
      </c>
      <c r="D41" s="7" t="s">
        <v>3363</v>
      </c>
      <c r="E41" s="7" t="s">
        <v>3364</v>
      </c>
      <c r="F41" s="7" t="s">
        <v>3365</v>
      </c>
      <c r="G41" s="7" t="s">
        <v>3366</v>
      </c>
      <c r="H41" s="7" t="s">
        <v>3367</v>
      </c>
      <c r="I41" s="7" t="s">
        <v>3368</v>
      </c>
      <c r="J41" s="7">
        <v>1201200116</v>
      </c>
      <c r="K41" s="7" t="s">
        <v>3369</v>
      </c>
      <c r="L41" s="7" t="s">
        <v>201</v>
      </c>
      <c r="M41" s="7" t="s">
        <v>59</v>
      </c>
      <c r="N41" s="7" t="s">
        <v>3150</v>
      </c>
    </row>
    <row r="42" customHeight="1" spans="1:14">
      <c r="A42" s="4">
        <v>41</v>
      </c>
      <c r="B42" s="7" t="s">
        <v>3370</v>
      </c>
      <c r="C42" s="7" t="s">
        <v>3371</v>
      </c>
      <c r="D42" s="7" t="s">
        <v>3372</v>
      </c>
      <c r="E42" s="7" t="s">
        <v>3373</v>
      </c>
      <c r="F42" s="7" t="s">
        <v>3374</v>
      </c>
      <c r="G42" s="7" t="s">
        <v>3375</v>
      </c>
      <c r="H42" s="7" t="s">
        <v>3376</v>
      </c>
      <c r="I42" s="7" t="s">
        <v>3377</v>
      </c>
      <c r="J42" s="7" t="s">
        <v>3378</v>
      </c>
      <c r="K42" s="7" t="s">
        <v>3379</v>
      </c>
      <c r="L42" s="7" t="s">
        <v>19</v>
      </c>
      <c r="M42" s="7" t="s">
        <v>59</v>
      </c>
      <c r="N42" s="7" t="s">
        <v>3150</v>
      </c>
    </row>
    <row r="43" customHeight="1" spans="1:14">
      <c r="A43" s="4">
        <v>42</v>
      </c>
      <c r="B43" s="7" t="s">
        <v>3380</v>
      </c>
      <c r="C43" s="7" t="s">
        <v>3381</v>
      </c>
      <c r="D43" s="7" t="s">
        <v>3382</v>
      </c>
      <c r="E43" s="7" t="s">
        <v>3383</v>
      </c>
      <c r="F43" s="7" t="s">
        <v>3384</v>
      </c>
      <c r="G43" s="7" t="s">
        <v>3385</v>
      </c>
      <c r="H43" s="7" t="s">
        <v>3386</v>
      </c>
      <c r="I43" s="7" t="s">
        <v>3387</v>
      </c>
      <c r="J43" s="7">
        <v>1201140121</v>
      </c>
      <c r="K43" s="7" t="s">
        <v>3388</v>
      </c>
      <c r="L43" s="7" t="s">
        <v>96</v>
      </c>
      <c r="M43" s="7" t="s">
        <v>59</v>
      </c>
      <c r="N43" s="7" t="s">
        <v>3150</v>
      </c>
    </row>
    <row r="44" customHeight="1" spans="1:14">
      <c r="A44" s="4">
        <v>43</v>
      </c>
      <c r="B44" s="7" t="s">
        <v>3389</v>
      </c>
      <c r="C44" s="7" t="s">
        <v>3390</v>
      </c>
      <c r="D44" s="7" t="s">
        <v>3391</v>
      </c>
      <c r="E44" s="7" t="s">
        <v>3392</v>
      </c>
      <c r="F44" s="7" t="s">
        <v>3393</v>
      </c>
      <c r="G44" s="7" t="s">
        <v>3394</v>
      </c>
      <c r="H44" s="7" t="s">
        <v>3395</v>
      </c>
      <c r="I44" s="7" t="s">
        <v>3396</v>
      </c>
      <c r="J44" s="7" t="s">
        <v>3397</v>
      </c>
      <c r="K44" s="7" t="s">
        <v>18</v>
      </c>
      <c r="L44" s="7" t="s">
        <v>19</v>
      </c>
      <c r="M44" s="7" t="s">
        <v>59</v>
      </c>
      <c r="N44" s="7" t="s">
        <v>3150</v>
      </c>
    </row>
    <row r="45" customHeight="1" spans="1:14">
      <c r="A45" s="4">
        <v>44</v>
      </c>
      <c r="B45" s="7" t="s">
        <v>60</v>
      </c>
      <c r="C45" s="7" t="s">
        <v>3398</v>
      </c>
      <c r="D45" s="7" t="s">
        <v>3399</v>
      </c>
      <c r="E45" s="7" t="s">
        <v>3400</v>
      </c>
      <c r="F45" s="7" t="s">
        <v>3401</v>
      </c>
      <c r="G45" s="7" t="s">
        <v>3402</v>
      </c>
      <c r="H45" s="7" t="s">
        <v>3403</v>
      </c>
      <c r="I45" s="7"/>
      <c r="J45" s="7"/>
      <c r="K45" s="7" t="s">
        <v>69</v>
      </c>
      <c r="L45" s="7" t="s">
        <v>201</v>
      </c>
      <c r="M45" s="7" t="s">
        <v>59</v>
      </c>
      <c r="N45" s="7" t="s">
        <v>3150</v>
      </c>
    </row>
    <row r="46" customHeight="1" spans="1:14">
      <c r="A46" s="4">
        <v>45</v>
      </c>
      <c r="B46" s="7" t="s">
        <v>3316</v>
      </c>
      <c r="C46" s="7" t="s">
        <v>3404</v>
      </c>
      <c r="D46" s="7" t="s">
        <v>3405</v>
      </c>
      <c r="E46" s="7" t="s">
        <v>3406</v>
      </c>
      <c r="F46" s="7" t="s">
        <v>3407</v>
      </c>
      <c r="G46" s="7" t="s">
        <v>3408</v>
      </c>
      <c r="H46" s="7" t="s">
        <v>3409</v>
      </c>
      <c r="I46" s="7" t="s">
        <v>3410</v>
      </c>
      <c r="J46" s="7" t="s">
        <v>3411</v>
      </c>
      <c r="K46" s="7" t="s">
        <v>1053</v>
      </c>
      <c r="L46" s="7" t="s">
        <v>19</v>
      </c>
      <c r="M46" s="7" t="s">
        <v>59</v>
      </c>
      <c r="N46" s="7" t="s">
        <v>3150</v>
      </c>
    </row>
    <row r="47" customHeight="1" spans="1:14">
      <c r="A47" s="4">
        <v>46</v>
      </c>
      <c r="B47" s="11" t="s">
        <v>3412</v>
      </c>
      <c r="C47" s="11" t="s">
        <v>3413</v>
      </c>
      <c r="D47" s="11" t="s">
        <v>3414</v>
      </c>
      <c r="E47" s="11" t="s">
        <v>3415</v>
      </c>
      <c r="F47" s="11" t="s">
        <v>3416</v>
      </c>
      <c r="G47" s="11" t="s">
        <v>2186</v>
      </c>
      <c r="H47" s="11" t="s">
        <v>3417</v>
      </c>
      <c r="I47" s="11"/>
      <c r="J47" s="11"/>
      <c r="K47" s="11" t="s">
        <v>3418</v>
      </c>
      <c r="L47" s="11" t="s">
        <v>43</v>
      </c>
      <c r="M47" s="7" t="s">
        <v>59</v>
      </c>
      <c r="N47" s="7" t="s">
        <v>3150</v>
      </c>
    </row>
    <row r="48" customHeight="1" spans="1:14">
      <c r="A48" s="4">
        <v>47</v>
      </c>
      <c r="B48" s="11" t="s">
        <v>3419</v>
      </c>
      <c r="C48" s="11" t="s">
        <v>3420</v>
      </c>
      <c r="D48" s="11" t="s">
        <v>3421</v>
      </c>
      <c r="E48" s="11" t="s">
        <v>3422</v>
      </c>
      <c r="F48" s="11" t="s">
        <v>3423</v>
      </c>
      <c r="G48" s="11" t="s">
        <v>3424</v>
      </c>
      <c r="H48" s="11" t="s">
        <v>3425</v>
      </c>
      <c r="I48" s="11"/>
      <c r="J48" s="11"/>
      <c r="K48" s="11" t="s">
        <v>3388</v>
      </c>
      <c r="L48" s="11" t="s">
        <v>96</v>
      </c>
      <c r="M48" s="7" t="s">
        <v>59</v>
      </c>
      <c r="N48" s="7" t="s">
        <v>3150</v>
      </c>
    </row>
    <row r="49" customHeight="1" spans="1:14">
      <c r="A49" s="4">
        <v>48</v>
      </c>
      <c r="B49" s="11" t="s">
        <v>3426</v>
      </c>
      <c r="C49" s="11" t="s">
        <v>3427</v>
      </c>
      <c r="D49" s="11" t="s">
        <v>3428</v>
      </c>
      <c r="E49" s="11" t="s">
        <v>3429</v>
      </c>
      <c r="F49" s="11" t="s">
        <v>3430</v>
      </c>
      <c r="G49" s="11" t="s">
        <v>3431</v>
      </c>
      <c r="H49" s="11" t="s">
        <v>3432</v>
      </c>
      <c r="I49" s="11"/>
      <c r="J49" s="11"/>
      <c r="K49" s="11" t="s">
        <v>3388</v>
      </c>
      <c r="L49" s="11" t="s">
        <v>96</v>
      </c>
      <c r="M49" s="7" t="s">
        <v>59</v>
      </c>
      <c r="N49" s="7" t="s">
        <v>3150</v>
      </c>
    </row>
    <row r="50" customHeight="1" spans="1:14">
      <c r="A50" s="4">
        <v>49</v>
      </c>
      <c r="B50" s="11" t="s">
        <v>3370</v>
      </c>
      <c r="C50" s="11" t="s">
        <v>3433</v>
      </c>
      <c r="D50" s="11" t="s">
        <v>3434</v>
      </c>
      <c r="E50" s="11" t="s">
        <v>3435</v>
      </c>
      <c r="F50" s="11" t="s">
        <v>3436</v>
      </c>
      <c r="G50" s="11" t="s">
        <v>3437</v>
      </c>
      <c r="H50" s="11" t="s">
        <v>3438</v>
      </c>
      <c r="I50" s="11"/>
      <c r="J50" s="11"/>
      <c r="K50" s="11" t="s">
        <v>3379</v>
      </c>
      <c r="L50" s="11" t="s">
        <v>19</v>
      </c>
      <c r="M50" s="7" t="s">
        <v>59</v>
      </c>
      <c r="N50" s="7" t="s">
        <v>3150</v>
      </c>
    </row>
    <row r="51" customHeight="1" spans="1:14">
      <c r="A51" s="4">
        <v>50</v>
      </c>
      <c r="B51" s="12" t="s">
        <v>3439</v>
      </c>
      <c r="C51" s="12" t="s">
        <v>3440</v>
      </c>
      <c r="D51" s="12" t="s">
        <v>3441</v>
      </c>
      <c r="E51" s="13" t="s">
        <v>3442</v>
      </c>
      <c r="F51" s="14" t="s">
        <v>3443</v>
      </c>
      <c r="G51" s="12" t="s">
        <v>3444</v>
      </c>
      <c r="H51" s="12" t="s">
        <v>3445</v>
      </c>
      <c r="I51" s="13" t="s">
        <v>3446</v>
      </c>
      <c r="J51" s="14">
        <v>7203610804</v>
      </c>
      <c r="K51" s="12" t="s">
        <v>3331</v>
      </c>
      <c r="L51" s="12" t="s">
        <v>3447</v>
      </c>
      <c r="M51" s="7" t="s">
        <v>59</v>
      </c>
      <c r="N51" s="7" t="s">
        <v>3150</v>
      </c>
    </row>
    <row r="52" customHeight="1" spans="1:14">
      <c r="A52" s="4">
        <v>51</v>
      </c>
      <c r="B52" s="15" t="s">
        <v>3448</v>
      </c>
      <c r="C52" s="15" t="s">
        <v>3449</v>
      </c>
      <c r="D52" s="16" t="s">
        <v>3450</v>
      </c>
      <c r="E52" s="15" t="s">
        <v>3451</v>
      </c>
      <c r="F52" s="16" t="s">
        <v>3452</v>
      </c>
      <c r="G52" s="15" t="s">
        <v>3453</v>
      </c>
      <c r="H52" s="16" t="s">
        <v>3454</v>
      </c>
      <c r="I52" s="16"/>
      <c r="J52" s="16"/>
      <c r="K52" s="15" t="s">
        <v>3455</v>
      </c>
      <c r="L52" s="15" t="s">
        <v>43</v>
      </c>
      <c r="M52" s="15" t="s">
        <v>59</v>
      </c>
      <c r="N52" s="7" t="s">
        <v>3150</v>
      </c>
    </row>
    <row r="53" customHeight="1" spans="1:14">
      <c r="A53" s="4">
        <v>52</v>
      </c>
      <c r="B53" s="17" t="s">
        <v>3456</v>
      </c>
      <c r="C53" s="17" t="s">
        <v>3457</v>
      </c>
      <c r="D53" s="17" t="s">
        <v>3458</v>
      </c>
      <c r="E53" s="17" t="s">
        <v>3459</v>
      </c>
      <c r="F53" s="17" t="s">
        <v>3460</v>
      </c>
      <c r="G53" s="17" t="s">
        <v>3461</v>
      </c>
      <c r="H53" s="17" t="s">
        <v>3462</v>
      </c>
      <c r="I53" s="17" t="s">
        <v>3463</v>
      </c>
      <c r="J53" s="17" t="s">
        <v>3464</v>
      </c>
      <c r="K53" s="17" t="s">
        <v>3465</v>
      </c>
      <c r="L53" s="17" t="s">
        <v>19</v>
      </c>
      <c r="M53" s="7" t="s">
        <v>59</v>
      </c>
      <c r="N53" s="7" t="s">
        <v>3150</v>
      </c>
    </row>
    <row r="54" customHeight="1" spans="1:14">
      <c r="A54" s="4">
        <v>53</v>
      </c>
      <c r="B54" s="17" t="s">
        <v>3466</v>
      </c>
      <c r="C54" s="17" t="s">
        <v>3467</v>
      </c>
      <c r="D54" s="17" t="s">
        <v>3468</v>
      </c>
      <c r="E54" s="17" t="s">
        <v>3469</v>
      </c>
      <c r="F54" s="17" t="s">
        <v>3470</v>
      </c>
      <c r="G54" s="17" t="s">
        <v>3471</v>
      </c>
      <c r="H54" s="17" t="s">
        <v>3472</v>
      </c>
      <c r="I54" s="17"/>
      <c r="J54" s="17"/>
      <c r="K54" s="17" t="s">
        <v>3473</v>
      </c>
      <c r="L54" s="17" t="s">
        <v>3474</v>
      </c>
      <c r="M54" s="7" t="s">
        <v>59</v>
      </c>
      <c r="N54" s="7" t="s">
        <v>3150</v>
      </c>
    </row>
    <row r="55" customHeight="1" spans="1:14">
      <c r="A55" s="4">
        <v>54</v>
      </c>
      <c r="B55" s="18" t="s">
        <v>3475</v>
      </c>
      <c r="C55" s="18" t="s">
        <v>3476</v>
      </c>
      <c r="D55" s="19" t="s">
        <v>3477</v>
      </c>
      <c r="E55" s="20" t="s">
        <v>3478</v>
      </c>
      <c r="F55" s="20" t="s">
        <v>3479</v>
      </c>
      <c r="G55" s="20" t="s">
        <v>3480</v>
      </c>
      <c r="H55" s="20" t="s">
        <v>3481</v>
      </c>
      <c r="I55" s="20" t="s">
        <v>3482</v>
      </c>
      <c r="J55" s="20" t="s">
        <v>3483</v>
      </c>
      <c r="K55" s="18" t="s">
        <v>3484</v>
      </c>
      <c r="L55" s="18" t="s">
        <v>201</v>
      </c>
      <c r="M55" s="7" t="s">
        <v>59</v>
      </c>
      <c r="N55" s="7" t="s">
        <v>3150</v>
      </c>
    </row>
    <row r="56" customHeight="1" spans="1:14">
      <c r="A56" s="4">
        <v>55</v>
      </c>
      <c r="B56" s="21" t="s">
        <v>3485</v>
      </c>
      <c r="C56" s="21" t="s">
        <v>3486</v>
      </c>
      <c r="D56" s="22">
        <v>7203610423</v>
      </c>
      <c r="E56" s="21" t="s">
        <v>3487</v>
      </c>
      <c r="F56" s="22" t="s">
        <v>3488</v>
      </c>
      <c r="G56" s="21" t="s">
        <v>3489</v>
      </c>
      <c r="H56" s="22" t="s">
        <v>3490</v>
      </c>
      <c r="I56" s="22"/>
      <c r="J56" s="22"/>
      <c r="K56" s="21" t="s">
        <v>1090</v>
      </c>
      <c r="L56" s="21" t="s">
        <v>647</v>
      </c>
      <c r="M56" s="9" t="s">
        <v>59</v>
      </c>
      <c r="N56" s="7" t="s">
        <v>3150</v>
      </c>
    </row>
    <row r="57" customHeight="1" spans="1:14">
      <c r="A57" s="4">
        <v>56</v>
      </c>
      <c r="B57" s="23" t="s">
        <v>3491</v>
      </c>
      <c r="C57" s="23" t="s">
        <v>3492</v>
      </c>
      <c r="D57" s="24" t="s">
        <v>3493</v>
      </c>
      <c r="E57" s="23" t="s">
        <v>3494</v>
      </c>
      <c r="F57" s="24" t="s">
        <v>3495</v>
      </c>
      <c r="G57" s="23" t="s">
        <v>3496</v>
      </c>
      <c r="H57" s="24" t="s">
        <v>3497</v>
      </c>
      <c r="I57" s="23" t="s">
        <v>3498</v>
      </c>
      <c r="J57" s="24" t="s">
        <v>2299</v>
      </c>
      <c r="K57" s="23" t="s">
        <v>3499</v>
      </c>
      <c r="L57" s="23" t="s">
        <v>3474</v>
      </c>
      <c r="M57" s="9" t="s">
        <v>59</v>
      </c>
      <c r="N57" s="7" t="s">
        <v>3150</v>
      </c>
    </row>
    <row r="58" customHeight="1" spans="1:14">
      <c r="A58" s="4">
        <v>57</v>
      </c>
      <c r="B58" s="24" t="s">
        <v>1153</v>
      </c>
      <c r="C58" s="24" t="s">
        <v>3500</v>
      </c>
      <c r="D58" s="24" t="s">
        <v>3501</v>
      </c>
      <c r="E58" s="24" t="s">
        <v>3502</v>
      </c>
      <c r="F58" s="24" t="s">
        <v>3503</v>
      </c>
      <c r="G58" s="24" t="s">
        <v>3504</v>
      </c>
      <c r="H58" s="24" t="s">
        <v>3505</v>
      </c>
      <c r="I58" s="24" t="s">
        <v>3506</v>
      </c>
      <c r="J58" s="24" t="s">
        <v>3507</v>
      </c>
      <c r="K58" s="24" t="s">
        <v>1106</v>
      </c>
      <c r="L58" s="24" t="s">
        <v>19</v>
      </c>
      <c r="M58" s="24" t="s">
        <v>89</v>
      </c>
      <c r="N58" s="24" t="s">
        <v>3150</v>
      </c>
    </row>
    <row r="59" customHeight="1" spans="1:14">
      <c r="A59" s="4">
        <v>58</v>
      </c>
      <c r="B59" s="24" t="s">
        <v>3508</v>
      </c>
      <c r="C59" s="24" t="s">
        <v>3509</v>
      </c>
      <c r="D59" s="24" t="s">
        <v>3510</v>
      </c>
      <c r="E59" s="24" t="s">
        <v>3511</v>
      </c>
      <c r="F59" s="24" t="s">
        <v>3512</v>
      </c>
      <c r="G59" s="24" t="s">
        <v>3513</v>
      </c>
      <c r="H59" s="24" t="s">
        <v>3514</v>
      </c>
      <c r="I59" s="24"/>
      <c r="J59" s="24"/>
      <c r="K59" s="24" t="s">
        <v>1106</v>
      </c>
      <c r="L59" s="24" t="s">
        <v>19</v>
      </c>
      <c r="M59" s="24" t="s">
        <v>89</v>
      </c>
      <c r="N59" s="24" t="s">
        <v>3150</v>
      </c>
    </row>
    <row r="60" customHeight="1" spans="1:14">
      <c r="A60" s="4">
        <v>59</v>
      </c>
      <c r="B60" s="24" t="s">
        <v>3515</v>
      </c>
      <c r="C60" s="24" t="s">
        <v>3516</v>
      </c>
      <c r="D60" s="24" t="s">
        <v>3517</v>
      </c>
      <c r="E60" s="24" t="s">
        <v>3518</v>
      </c>
      <c r="F60" s="24" t="s">
        <v>3519</v>
      </c>
      <c r="G60" s="24" t="s">
        <v>3520</v>
      </c>
      <c r="H60" s="24" t="s">
        <v>3521</v>
      </c>
      <c r="I60" s="24"/>
      <c r="J60" s="24"/>
      <c r="K60" s="24" t="s">
        <v>3522</v>
      </c>
      <c r="L60" s="24" t="s">
        <v>201</v>
      </c>
      <c r="M60" s="24" t="s">
        <v>89</v>
      </c>
      <c r="N60" s="24" t="s">
        <v>3150</v>
      </c>
    </row>
    <row r="61" customHeight="1" spans="1:14">
      <c r="A61" s="4">
        <v>60</v>
      </c>
      <c r="B61" s="24" t="s">
        <v>3523</v>
      </c>
      <c r="C61" s="24" t="s">
        <v>3524</v>
      </c>
      <c r="D61" s="24">
        <v>8201880110</v>
      </c>
      <c r="E61" s="24" t="s">
        <v>3525</v>
      </c>
      <c r="F61" s="24">
        <v>8201880102</v>
      </c>
      <c r="G61" s="24" t="s">
        <v>3526</v>
      </c>
      <c r="H61" s="24">
        <v>7203610714</v>
      </c>
      <c r="I61" s="24" t="s">
        <v>3527</v>
      </c>
      <c r="J61" s="24">
        <v>7203610828</v>
      </c>
      <c r="K61" s="24" t="s">
        <v>106</v>
      </c>
      <c r="L61" s="24" t="s">
        <v>43</v>
      </c>
      <c r="M61" s="24" t="s">
        <v>89</v>
      </c>
      <c r="N61" s="24" t="s">
        <v>3150</v>
      </c>
    </row>
    <row r="62" customHeight="1" spans="1:14">
      <c r="A62" s="4">
        <v>61</v>
      </c>
      <c r="B62" s="24" t="s">
        <v>3523</v>
      </c>
      <c r="C62" s="24" t="s">
        <v>3528</v>
      </c>
      <c r="D62" s="24">
        <v>8201880123</v>
      </c>
      <c r="E62" s="24" t="s">
        <v>3529</v>
      </c>
      <c r="F62" s="24">
        <v>820188026</v>
      </c>
      <c r="G62" s="24" t="s">
        <v>3530</v>
      </c>
      <c r="H62" s="24">
        <v>8201880128</v>
      </c>
      <c r="I62" s="24" t="s">
        <v>3531</v>
      </c>
      <c r="J62" s="24">
        <v>8201880134</v>
      </c>
      <c r="K62" s="24" t="s">
        <v>106</v>
      </c>
      <c r="L62" s="24" t="s">
        <v>43</v>
      </c>
      <c r="M62" s="24" t="s">
        <v>89</v>
      </c>
      <c r="N62" s="24" t="s">
        <v>3150</v>
      </c>
    </row>
    <row r="63" customHeight="1" spans="1:14">
      <c r="A63" s="4">
        <v>62</v>
      </c>
      <c r="B63" s="24" t="s">
        <v>3532</v>
      </c>
      <c r="C63" s="24" t="s">
        <v>3533</v>
      </c>
      <c r="D63" s="24">
        <v>8201880121</v>
      </c>
      <c r="E63" s="24" t="s">
        <v>3534</v>
      </c>
      <c r="F63" s="24">
        <v>8201880125</v>
      </c>
      <c r="G63" s="24" t="s">
        <v>3535</v>
      </c>
      <c r="H63" s="24" t="s">
        <v>3536</v>
      </c>
      <c r="I63" s="24" t="s">
        <v>3537</v>
      </c>
      <c r="J63" s="24" t="s">
        <v>3538</v>
      </c>
      <c r="K63" s="24" t="s">
        <v>106</v>
      </c>
      <c r="L63" s="24" t="s">
        <v>43</v>
      </c>
      <c r="M63" s="24" t="s">
        <v>89</v>
      </c>
      <c r="N63" s="24" t="s">
        <v>3150</v>
      </c>
    </row>
    <row r="64" customHeight="1" spans="1:14">
      <c r="A64" s="4">
        <v>63</v>
      </c>
      <c r="B64" s="24" t="s">
        <v>3539</v>
      </c>
      <c r="C64" s="24" t="s">
        <v>3540</v>
      </c>
      <c r="D64" s="24">
        <v>8201880101</v>
      </c>
      <c r="E64" s="24" t="s">
        <v>3541</v>
      </c>
      <c r="F64" s="24">
        <v>8201880103</v>
      </c>
      <c r="G64" s="24" t="s">
        <v>3542</v>
      </c>
      <c r="H64" s="24" t="s">
        <v>3543</v>
      </c>
      <c r="I64" s="24" t="s">
        <v>3544</v>
      </c>
      <c r="J64" s="24" t="s">
        <v>3545</v>
      </c>
      <c r="K64" s="24" t="s">
        <v>3522</v>
      </c>
      <c r="L64" s="24" t="s">
        <v>201</v>
      </c>
      <c r="M64" s="24" t="s">
        <v>89</v>
      </c>
      <c r="N64" s="24" t="s">
        <v>3150</v>
      </c>
    </row>
    <row r="65" customHeight="1" spans="1:14">
      <c r="A65" s="4">
        <v>64</v>
      </c>
      <c r="B65" s="24" t="s">
        <v>3546</v>
      </c>
      <c r="C65" s="24" t="s">
        <v>3547</v>
      </c>
      <c r="D65" s="24">
        <v>8201880122</v>
      </c>
      <c r="E65" s="24" t="s">
        <v>3548</v>
      </c>
      <c r="F65" s="24" t="s">
        <v>3549</v>
      </c>
      <c r="G65" s="24" t="s">
        <v>3550</v>
      </c>
      <c r="H65" s="24" t="s">
        <v>3551</v>
      </c>
      <c r="I65" s="24"/>
      <c r="J65" s="24"/>
      <c r="K65" s="24" t="s">
        <v>106</v>
      </c>
      <c r="L65" s="24" t="s">
        <v>43</v>
      </c>
      <c r="M65" s="24" t="s">
        <v>89</v>
      </c>
      <c r="N65" s="24" t="s">
        <v>3150</v>
      </c>
    </row>
    <row r="66" customHeight="1" spans="1:14">
      <c r="A66" s="4">
        <v>65</v>
      </c>
      <c r="B66" s="24" t="s">
        <v>3552</v>
      </c>
      <c r="C66" s="24" t="s">
        <v>3553</v>
      </c>
      <c r="D66" s="24">
        <v>8201880111</v>
      </c>
      <c r="E66" s="24" t="s">
        <v>3554</v>
      </c>
      <c r="F66" s="24">
        <v>8201880109</v>
      </c>
      <c r="G66" s="24" t="s">
        <v>3555</v>
      </c>
      <c r="H66" s="24" t="s">
        <v>3556</v>
      </c>
      <c r="I66" s="24"/>
      <c r="J66" s="24"/>
      <c r="K66" s="24" t="s">
        <v>106</v>
      </c>
      <c r="L66" s="24" t="s">
        <v>43</v>
      </c>
      <c r="M66" s="24" t="s">
        <v>89</v>
      </c>
      <c r="N66" s="24" t="s">
        <v>3150</v>
      </c>
    </row>
    <row r="67" customHeight="1" spans="1:14">
      <c r="A67" s="4">
        <v>66</v>
      </c>
      <c r="B67" s="24" t="s">
        <v>3557</v>
      </c>
      <c r="C67" s="24" t="s">
        <v>3558</v>
      </c>
      <c r="D67" s="24">
        <v>8201880133</v>
      </c>
      <c r="E67" s="24" t="s">
        <v>3559</v>
      </c>
      <c r="F67" s="24">
        <v>8201880130</v>
      </c>
      <c r="G67" s="24" t="s">
        <v>3560</v>
      </c>
      <c r="H67" s="24">
        <v>8201880132</v>
      </c>
      <c r="I67" s="24"/>
      <c r="J67" s="24"/>
      <c r="K67" s="24" t="s">
        <v>3561</v>
      </c>
      <c r="L67" s="24" t="s">
        <v>19</v>
      </c>
      <c r="M67" s="24" t="s">
        <v>89</v>
      </c>
      <c r="N67" s="24" t="s">
        <v>3150</v>
      </c>
    </row>
    <row r="68" customHeight="1" spans="1:14">
      <c r="A68" s="4">
        <v>67</v>
      </c>
      <c r="B68" s="24" t="s">
        <v>3562</v>
      </c>
      <c r="C68" s="24" t="s">
        <v>3563</v>
      </c>
      <c r="D68" s="24" t="s">
        <v>3564</v>
      </c>
      <c r="E68" s="24" t="s">
        <v>3565</v>
      </c>
      <c r="F68" s="24" t="s">
        <v>3566</v>
      </c>
      <c r="G68" s="24" t="s">
        <v>3567</v>
      </c>
      <c r="H68" s="24" t="s">
        <v>3568</v>
      </c>
      <c r="I68" s="24"/>
      <c r="J68" s="24"/>
      <c r="K68" s="24" t="s">
        <v>1106</v>
      </c>
      <c r="L68" s="24" t="s">
        <v>19</v>
      </c>
      <c r="M68" s="24" t="s">
        <v>89</v>
      </c>
      <c r="N68" s="24" t="s">
        <v>3150</v>
      </c>
    </row>
    <row r="69" customHeight="1" spans="1:14">
      <c r="A69" s="4">
        <v>68</v>
      </c>
      <c r="B69" s="24" t="s">
        <v>3569</v>
      </c>
      <c r="C69" s="24" t="s">
        <v>3570</v>
      </c>
      <c r="D69" s="24" t="s">
        <v>3571</v>
      </c>
      <c r="E69" s="24" t="s">
        <v>3572</v>
      </c>
      <c r="F69" s="24" t="s">
        <v>3573</v>
      </c>
      <c r="G69" s="24" t="s">
        <v>3574</v>
      </c>
      <c r="H69" s="24" t="s">
        <v>3575</v>
      </c>
      <c r="I69" s="24" t="s">
        <v>3576</v>
      </c>
      <c r="J69" s="24" t="s">
        <v>3577</v>
      </c>
      <c r="K69" s="24" t="s">
        <v>106</v>
      </c>
      <c r="L69" s="24" t="s">
        <v>43</v>
      </c>
      <c r="M69" s="24" t="s">
        <v>89</v>
      </c>
      <c r="N69" s="24" t="s">
        <v>3150</v>
      </c>
    </row>
    <row r="70" customHeight="1" spans="1:14">
      <c r="A70" s="4">
        <v>69</v>
      </c>
      <c r="B70" s="24" t="s">
        <v>3578</v>
      </c>
      <c r="C70" s="24" t="s">
        <v>3579</v>
      </c>
      <c r="D70" s="24" t="s">
        <v>3580</v>
      </c>
      <c r="E70" s="24" t="s">
        <v>3581</v>
      </c>
      <c r="F70" s="24" t="s">
        <v>3582</v>
      </c>
      <c r="G70" s="24" t="s">
        <v>3583</v>
      </c>
      <c r="H70" s="24" t="s">
        <v>3584</v>
      </c>
      <c r="I70" s="24"/>
      <c r="J70" s="24"/>
      <c r="K70" s="24" t="s">
        <v>1121</v>
      </c>
      <c r="L70" s="24" t="s">
        <v>19</v>
      </c>
      <c r="M70" s="24" t="s">
        <v>89</v>
      </c>
      <c r="N70" s="24" t="s">
        <v>3150</v>
      </c>
    </row>
    <row r="71" customHeight="1" spans="1:14">
      <c r="A71" s="4">
        <v>70</v>
      </c>
      <c r="B71" s="24" t="s">
        <v>3585</v>
      </c>
      <c r="C71" s="24" t="s">
        <v>3586</v>
      </c>
      <c r="D71" s="24" t="s">
        <v>3587</v>
      </c>
      <c r="E71" s="24" t="s">
        <v>3588</v>
      </c>
      <c r="F71" s="24" t="s">
        <v>3589</v>
      </c>
      <c r="G71" s="24" t="s">
        <v>3590</v>
      </c>
      <c r="H71" s="24" t="s">
        <v>3591</v>
      </c>
      <c r="I71" s="24" t="s">
        <v>3592</v>
      </c>
      <c r="J71" s="24" t="s">
        <v>3593</v>
      </c>
      <c r="K71" s="24" t="s">
        <v>1121</v>
      </c>
      <c r="L71" s="24" t="s">
        <v>19</v>
      </c>
      <c r="M71" s="24" t="s">
        <v>89</v>
      </c>
      <c r="N71" s="24" t="s">
        <v>3150</v>
      </c>
    </row>
    <row r="72" customHeight="1" spans="1:14">
      <c r="A72" s="4">
        <v>71</v>
      </c>
      <c r="B72" s="24" t="s">
        <v>1116</v>
      </c>
      <c r="C72" s="24" t="s">
        <v>3594</v>
      </c>
      <c r="D72" s="24" t="s">
        <v>3595</v>
      </c>
      <c r="E72" s="24" t="s">
        <v>3596</v>
      </c>
      <c r="F72" s="24" t="s">
        <v>3597</v>
      </c>
      <c r="G72" s="24" t="s">
        <v>3598</v>
      </c>
      <c r="H72" s="24" t="s">
        <v>3599</v>
      </c>
      <c r="I72" s="24" t="s">
        <v>3600</v>
      </c>
      <c r="J72" s="24" t="s">
        <v>3601</v>
      </c>
      <c r="K72" s="24" t="s">
        <v>1121</v>
      </c>
      <c r="L72" s="24" t="s">
        <v>19</v>
      </c>
      <c r="M72" s="24" t="s">
        <v>89</v>
      </c>
      <c r="N72" s="24" t="s">
        <v>3150</v>
      </c>
    </row>
    <row r="73" customHeight="1" spans="1:14">
      <c r="A73" s="4">
        <v>72</v>
      </c>
      <c r="B73" s="24" t="s">
        <v>3602</v>
      </c>
      <c r="C73" s="24" t="s">
        <v>3603</v>
      </c>
      <c r="D73" s="24" t="s">
        <v>3604</v>
      </c>
      <c r="E73" s="24" t="s">
        <v>3605</v>
      </c>
      <c r="F73" s="24" t="s">
        <v>3606</v>
      </c>
      <c r="G73" s="24" t="s">
        <v>3607</v>
      </c>
      <c r="H73" s="24" t="s">
        <v>3608</v>
      </c>
      <c r="I73" s="24"/>
      <c r="J73" s="24"/>
      <c r="K73" s="24" t="s">
        <v>1121</v>
      </c>
      <c r="L73" s="24" t="s">
        <v>19</v>
      </c>
      <c r="M73" s="24" t="s">
        <v>89</v>
      </c>
      <c r="N73" s="24" t="s">
        <v>3150</v>
      </c>
    </row>
    <row r="74" customHeight="1" spans="1:14">
      <c r="A74" s="4">
        <v>73</v>
      </c>
      <c r="B74" s="24" t="s">
        <v>3609</v>
      </c>
      <c r="C74" s="24" t="s">
        <v>3610</v>
      </c>
      <c r="D74" s="24" t="s">
        <v>3611</v>
      </c>
      <c r="E74" s="24" t="s">
        <v>3612</v>
      </c>
      <c r="F74" s="24" t="s">
        <v>3613</v>
      </c>
      <c r="G74" s="24" t="s">
        <v>3614</v>
      </c>
      <c r="H74" s="24" t="s">
        <v>3615</v>
      </c>
      <c r="I74" s="24" t="s">
        <v>3616</v>
      </c>
      <c r="J74" s="24" t="s">
        <v>3617</v>
      </c>
      <c r="K74" s="24" t="s">
        <v>1106</v>
      </c>
      <c r="L74" s="24" t="s">
        <v>19</v>
      </c>
      <c r="M74" s="24" t="s">
        <v>89</v>
      </c>
      <c r="N74" s="24" t="s">
        <v>3150</v>
      </c>
    </row>
    <row r="75" customHeight="1" spans="1:14">
      <c r="A75" s="4">
        <v>74</v>
      </c>
      <c r="B75" s="24" t="s">
        <v>3191</v>
      </c>
      <c r="C75" s="24" t="s">
        <v>3618</v>
      </c>
      <c r="D75" s="24" t="s">
        <v>3619</v>
      </c>
      <c r="E75" s="24" t="s">
        <v>3620</v>
      </c>
      <c r="F75" s="24" t="s">
        <v>3621</v>
      </c>
      <c r="G75" s="24" t="s">
        <v>3622</v>
      </c>
      <c r="H75" s="24" t="s">
        <v>3623</v>
      </c>
      <c r="I75" s="24" t="s">
        <v>3624</v>
      </c>
      <c r="J75" s="24" t="s">
        <v>3625</v>
      </c>
      <c r="K75" s="24" t="s">
        <v>1121</v>
      </c>
      <c r="L75" s="24" t="s">
        <v>19</v>
      </c>
      <c r="M75" s="24" t="s">
        <v>89</v>
      </c>
      <c r="N75" s="24" t="s">
        <v>3150</v>
      </c>
    </row>
    <row r="76" customHeight="1" spans="1:14">
      <c r="A76" s="4">
        <v>75</v>
      </c>
      <c r="B76" s="24" t="s">
        <v>3515</v>
      </c>
      <c r="C76" s="24" t="s">
        <v>3626</v>
      </c>
      <c r="D76" s="24" t="s">
        <v>3627</v>
      </c>
      <c r="E76" s="24" t="s">
        <v>3628</v>
      </c>
      <c r="F76" s="24" t="s">
        <v>3629</v>
      </c>
      <c r="G76" s="24" t="s">
        <v>3630</v>
      </c>
      <c r="H76" s="24" t="s">
        <v>3631</v>
      </c>
      <c r="I76" s="24"/>
      <c r="J76" s="24"/>
      <c r="K76" s="24" t="s">
        <v>3522</v>
      </c>
      <c r="L76" s="24" t="s">
        <v>201</v>
      </c>
      <c r="M76" s="24" t="s">
        <v>89</v>
      </c>
      <c r="N76" s="24" t="s">
        <v>3150</v>
      </c>
    </row>
    <row r="77" customHeight="1" spans="1:14">
      <c r="A77" s="4">
        <v>76</v>
      </c>
      <c r="B77" s="24" t="s">
        <v>3226</v>
      </c>
      <c r="C77" s="24" t="s">
        <v>3632</v>
      </c>
      <c r="D77" s="24" t="s">
        <v>3633</v>
      </c>
      <c r="E77" s="24" t="s">
        <v>3634</v>
      </c>
      <c r="F77" s="24" t="s">
        <v>3635</v>
      </c>
      <c r="G77" s="24" t="s">
        <v>3636</v>
      </c>
      <c r="H77" s="24" t="s">
        <v>3637</v>
      </c>
      <c r="I77" s="24" t="s">
        <v>3638</v>
      </c>
      <c r="J77" s="24" t="s">
        <v>3639</v>
      </c>
      <c r="K77" s="24" t="s">
        <v>1121</v>
      </c>
      <c r="L77" s="24" t="s">
        <v>96</v>
      </c>
      <c r="M77" s="24" t="s">
        <v>89</v>
      </c>
      <c r="N77" s="24" t="s">
        <v>3150</v>
      </c>
    </row>
    <row r="78" customHeight="1" spans="1:14">
      <c r="A78" s="4">
        <v>77</v>
      </c>
      <c r="B78" s="24" t="s">
        <v>3191</v>
      </c>
      <c r="C78" s="24" t="s">
        <v>3640</v>
      </c>
      <c r="D78" s="24" t="s">
        <v>3641</v>
      </c>
      <c r="E78" s="24" t="s">
        <v>3642</v>
      </c>
      <c r="F78" s="24" t="s">
        <v>3643</v>
      </c>
      <c r="G78" s="24" t="s">
        <v>3644</v>
      </c>
      <c r="H78" s="24" t="s">
        <v>3645</v>
      </c>
      <c r="I78" s="24"/>
      <c r="J78" s="24"/>
      <c r="K78" s="24" t="s">
        <v>1121</v>
      </c>
      <c r="L78" s="24" t="s">
        <v>19</v>
      </c>
      <c r="M78" s="24" t="s">
        <v>89</v>
      </c>
      <c r="N78" s="24" t="s">
        <v>3150</v>
      </c>
    </row>
    <row r="79" customHeight="1" spans="1:14">
      <c r="A79" s="4">
        <v>78</v>
      </c>
      <c r="B79" s="24" t="s">
        <v>3609</v>
      </c>
      <c r="C79" s="24" t="s">
        <v>3646</v>
      </c>
      <c r="D79" s="24" t="s">
        <v>3647</v>
      </c>
      <c r="E79" s="24" t="s">
        <v>3648</v>
      </c>
      <c r="F79" s="24" t="s">
        <v>3649</v>
      </c>
      <c r="G79" s="24" t="s">
        <v>3650</v>
      </c>
      <c r="H79" s="24" t="s">
        <v>3651</v>
      </c>
      <c r="I79" s="24" t="s">
        <v>3652</v>
      </c>
      <c r="J79" s="24" t="s">
        <v>3653</v>
      </c>
      <c r="K79" s="24" t="s">
        <v>1106</v>
      </c>
      <c r="L79" s="24" t="s">
        <v>19</v>
      </c>
      <c r="M79" s="24" t="s">
        <v>89</v>
      </c>
      <c r="N79" s="24" t="s">
        <v>3150</v>
      </c>
    </row>
    <row r="80" customHeight="1" spans="1:14">
      <c r="A80" s="4">
        <v>79</v>
      </c>
      <c r="B80" s="24" t="s">
        <v>1138</v>
      </c>
      <c r="C80" s="24" t="s">
        <v>3654</v>
      </c>
      <c r="D80" s="24" t="s">
        <v>3655</v>
      </c>
      <c r="E80" s="24" t="s">
        <v>3656</v>
      </c>
      <c r="F80" s="24" t="s">
        <v>3657</v>
      </c>
      <c r="G80" s="24" t="s">
        <v>3658</v>
      </c>
      <c r="H80" s="24" t="s">
        <v>3659</v>
      </c>
      <c r="I80" s="24" t="s">
        <v>3660</v>
      </c>
      <c r="J80" s="24" t="s">
        <v>3661</v>
      </c>
      <c r="K80" s="24" t="s">
        <v>1106</v>
      </c>
      <c r="L80" s="24" t="s">
        <v>19</v>
      </c>
      <c r="M80" s="24" t="s">
        <v>89</v>
      </c>
      <c r="N80" s="24" t="s">
        <v>3150</v>
      </c>
    </row>
    <row r="81" customHeight="1" spans="1:14">
      <c r="A81" s="4">
        <v>80</v>
      </c>
      <c r="B81" s="24" t="s">
        <v>3662</v>
      </c>
      <c r="C81" s="24" t="s">
        <v>3663</v>
      </c>
      <c r="D81" s="24" t="s">
        <v>3664</v>
      </c>
      <c r="E81" s="24" t="s">
        <v>3665</v>
      </c>
      <c r="F81" s="24">
        <v>1202800102</v>
      </c>
      <c r="G81" s="24" t="s">
        <v>3666</v>
      </c>
      <c r="H81" s="24" t="s">
        <v>3667</v>
      </c>
      <c r="I81" s="24"/>
      <c r="J81" s="24"/>
      <c r="K81" s="24" t="s">
        <v>1121</v>
      </c>
      <c r="L81" s="24" t="s">
        <v>19</v>
      </c>
      <c r="M81" s="24" t="s">
        <v>89</v>
      </c>
      <c r="N81" s="24" t="s">
        <v>3150</v>
      </c>
    </row>
    <row r="82" customHeight="1" spans="1:14">
      <c r="A82" s="4">
        <v>81</v>
      </c>
      <c r="B82" s="24" t="s">
        <v>1153</v>
      </c>
      <c r="C82" s="24" t="s">
        <v>3668</v>
      </c>
      <c r="D82" s="24">
        <v>7203610102</v>
      </c>
      <c r="E82" s="24" t="s">
        <v>3669</v>
      </c>
      <c r="F82" s="24" t="s">
        <v>3670</v>
      </c>
      <c r="G82" s="24" t="s">
        <v>3671</v>
      </c>
      <c r="H82" s="24" t="s">
        <v>3672</v>
      </c>
      <c r="I82" s="24" t="s">
        <v>3673</v>
      </c>
      <c r="J82" s="24" t="s">
        <v>3674</v>
      </c>
      <c r="K82" s="24" t="s">
        <v>1106</v>
      </c>
      <c r="L82" s="24" t="s">
        <v>19</v>
      </c>
      <c r="M82" s="24" t="s">
        <v>89</v>
      </c>
      <c r="N82" s="24" t="s">
        <v>3150</v>
      </c>
    </row>
    <row r="83" customHeight="1" spans="1:14">
      <c r="A83" s="4">
        <v>82</v>
      </c>
      <c r="B83" s="24" t="s">
        <v>3675</v>
      </c>
      <c r="C83" s="24" t="s">
        <v>3676</v>
      </c>
      <c r="D83" s="24">
        <v>7203610403</v>
      </c>
      <c r="E83" s="24" t="s">
        <v>3677</v>
      </c>
      <c r="F83" s="24" t="s">
        <v>3678</v>
      </c>
      <c r="G83" s="24" t="s">
        <v>3679</v>
      </c>
      <c r="H83" s="24">
        <v>7203610125</v>
      </c>
      <c r="I83" s="24" t="s">
        <v>3680</v>
      </c>
      <c r="J83" s="24" t="s">
        <v>3681</v>
      </c>
      <c r="K83" s="24" t="s">
        <v>1106</v>
      </c>
      <c r="L83" s="24" t="s">
        <v>19</v>
      </c>
      <c r="M83" s="24" t="s">
        <v>89</v>
      </c>
      <c r="N83" s="24" t="s">
        <v>3150</v>
      </c>
    </row>
    <row r="84" customHeight="1" spans="1:14">
      <c r="A84" s="4">
        <v>83</v>
      </c>
      <c r="B84" s="24" t="s">
        <v>3682</v>
      </c>
      <c r="C84" s="24" t="s">
        <v>3683</v>
      </c>
      <c r="D84" s="24" t="s">
        <v>3684</v>
      </c>
      <c r="E84" s="24" t="s">
        <v>3685</v>
      </c>
      <c r="F84" s="24" t="s">
        <v>3686</v>
      </c>
      <c r="G84" s="24" t="s">
        <v>3687</v>
      </c>
      <c r="H84" s="24" t="s">
        <v>3688</v>
      </c>
      <c r="I84" s="24" t="s">
        <v>3689</v>
      </c>
      <c r="J84" s="24" t="s">
        <v>3690</v>
      </c>
      <c r="K84" s="24" t="s">
        <v>3691</v>
      </c>
      <c r="L84" s="24" t="s">
        <v>201</v>
      </c>
      <c r="M84" s="24" t="s">
        <v>89</v>
      </c>
      <c r="N84" s="24" t="s">
        <v>3150</v>
      </c>
    </row>
    <row r="85" customHeight="1" spans="1:14">
      <c r="A85" s="4">
        <v>84</v>
      </c>
      <c r="B85" s="24" t="s">
        <v>1242</v>
      </c>
      <c r="C85" s="24" t="s">
        <v>3692</v>
      </c>
      <c r="D85" s="24" t="s">
        <v>3693</v>
      </c>
      <c r="E85" s="24" t="s">
        <v>3694</v>
      </c>
      <c r="F85" s="24" t="s">
        <v>3695</v>
      </c>
      <c r="G85" s="24" t="s">
        <v>3696</v>
      </c>
      <c r="H85" s="24" t="s">
        <v>3697</v>
      </c>
      <c r="I85" s="24" t="s">
        <v>3698</v>
      </c>
      <c r="J85" s="24" t="s">
        <v>3699</v>
      </c>
      <c r="K85" s="24" t="s">
        <v>133</v>
      </c>
      <c r="L85" s="24" t="s">
        <v>201</v>
      </c>
      <c r="M85" s="24" t="s">
        <v>89</v>
      </c>
      <c r="N85" s="24" t="s">
        <v>3150</v>
      </c>
    </row>
    <row r="86" customHeight="1" spans="1:14">
      <c r="A86" s="4">
        <v>85</v>
      </c>
      <c r="B86" s="24" t="s">
        <v>3700</v>
      </c>
      <c r="C86" s="24" t="s">
        <v>3701</v>
      </c>
      <c r="D86" s="24" t="s">
        <v>3702</v>
      </c>
      <c r="E86" s="24" t="s">
        <v>3703</v>
      </c>
      <c r="F86" s="24" t="s">
        <v>3704</v>
      </c>
      <c r="G86" s="24" t="s">
        <v>3705</v>
      </c>
      <c r="H86" s="24" t="s">
        <v>3706</v>
      </c>
      <c r="I86" s="24" t="s">
        <v>3707</v>
      </c>
      <c r="J86" s="24" t="s">
        <v>3708</v>
      </c>
      <c r="K86" s="24" t="s">
        <v>151</v>
      </c>
      <c r="L86" s="24" t="s">
        <v>19</v>
      </c>
      <c r="M86" s="24" t="s">
        <v>89</v>
      </c>
      <c r="N86" s="24" t="s">
        <v>3150</v>
      </c>
    </row>
    <row r="87" customHeight="1" spans="1:14">
      <c r="A87" s="4">
        <v>86</v>
      </c>
      <c r="B87" s="24" t="s">
        <v>3709</v>
      </c>
      <c r="C87" s="24" t="s">
        <v>3710</v>
      </c>
      <c r="D87" s="24" t="s">
        <v>3711</v>
      </c>
      <c r="E87" s="24" t="s">
        <v>3712</v>
      </c>
      <c r="F87" s="24" t="s">
        <v>3713</v>
      </c>
      <c r="G87" s="24" t="s">
        <v>3714</v>
      </c>
      <c r="H87" s="24" t="s">
        <v>3715</v>
      </c>
      <c r="I87" s="24"/>
      <c r="J87" s="24"/>
      <c r="K87" s="24" t="s">
        <v>125</v>
      </c>
      <c r="L87" s="24" t="s">
        <v>43</v>
      </c>
      <c r="M87" s="24" t="s">
        <v>89</v>
      </c>
      <c r="N87" s="24" t="s">
        <v>3150</v>
      </c>
    </row>
    <row r="88" customHeight="1" spans="1:14">
      <c r="A88" s="4">
        <v>87</v>
      </c>
      <c r="B88" s="24" t="s">
        <v>116</v>
      </c>
      <c r="C88" s="24" t="s">
        <v>3716</v>
      </c>
      <c r="D88" s="24" t="s">
        <v>3717</v>
      </c>
      <c r="E88" s="24" t="s">
        <v>3718</v>
      </c>
      <c r="F88" s="24" t="s">
        <v>3719</v>
      </c>
      <c r="G88" s="24" t="s">
        <v>3720</v>
      </c>
      <c r="H88" s="24" t="s">
        <v>3721</v>
      </c>
      <c r="I88" s="24" t="s">
        <v>3722</v>
      </c>
      <c r="J88" s="24" t="s">
        <v>3723</v>
      </c>
      <c r="K88" s="24" t="s">
        <v>125</v>
      </c>
      <c r="L88" s="24" t="s">
        <v>43</v>
      </c>
      <c r="M88" s="24" t="s">
        <v>89</v>
      </c>
      <c r="N88" s="24" t="s">
        <v>3150</v>
      </c>
    </row>
    <row r="89" customHeight="1" spans="1:14">
      <c r="A89" s="4">
        <v>88</v>
      </c>
      <c r="B89" s="24" t="s">
        <v>3724</v>
      </c>
      <c r="C89" s="24" t="s">
        <v>3725</v>
      </c>
      <c r="D89" s="24" t="s">
        <v>3726</v>
      </c>
      <c r="E89" s="24" t="s">
        <v>3727</v>
      </c>
      <c r="F89" s="24" t="s">
        <v>3728</v>
      </c>
      <c r="G89" s="24" t="s">
        <v>3729</v>
      </c>
      <c r="H89" s="24" t="s">
        <v>3730</v>
      </c>
      <c r="I89" s="24"/>
      <c r="J89" s="24"/>
      <c r="K89" s="24" t="s">
        <v>133</v>
      </c>
      <c r="L89" s="24" t="s">
        <v>19</v>
      </c>
      <c r="M89" s="24" t="s">
        <v>89</v>
      </c>
      <c r="N89" s="24" t="s">
        <v>3150</v>
      </c>
    </row>
    <row r="90" customHeight="1" spans="1:14">
      <c r="A90" s="4">
        <v>89</v>
      </c>
      <c r="B90" s="24" t="s">
        <v>3731</v>
      </c>
      <c r="C90" s="24" t="s">
        <v>3732</v>
      </c>
      <c r="D90" s="24" t="s">
        <v>3733</v>
      </c>
      <c r="E90" s="24" t="s">
        <v>3734</v>
      </c>
      <c r="F90" s="24" t="s">
        <v>3735</v>
      </c>
      <c r="G90" s="24" t="s">
        <v>3736</v>
      </c>
      <c r="H90" s="24" t="s">
        <v>3737</v>
      </c>
      <c r="I90" s="24" t="s">
        <v>3738</v>
      </c>
      <c r="J90" s="24" t="s">
        <v>3739</v>
      </c>
      <c r="K90" s="24" t="s">
        <v>151</v>
      </c>
      <c r="L90" s="24" t="s">
        <v>19</v>
      </c>
      <c r="M90" s="24" t="s">
        <v>89</v>
      </c>
      <c r="N90" s="24" t="s">
        <v>3150</v>
      </c>
    </row>
    <row r="91" customHeight="1" spans="1:14">
      <c r="A91" s="4">
        <v>90</v>
      </c>
      <c r="B91" s="24" t="s">
        <v>3740</v>
      </c>
      <c r="C91" s="24" t="s">
        <v>3741</v>
      </c>
      <c r="D91" s="24" t="s">
        <v>3742</v>
      </c>
      <c r="E91" s="24" t="s">
        <v>3743</v>
      </c>
      <c r="F91" s="24" t="s">
        <v>3744</v>
      </c>
      <c r="G91" s="24" t="s">
        <v>3745</v>
      </c>
      <c r="H91" s="24" t="s">
        <v>3746</v>
      </c>
      <c r="I91" s="24"/>
      <c r="J91" s="24"/>
      <c r="K91" s="24" t="s">
        <v>1303</v>
      </c>
      <c r="L91" s="24" t="s">
        <v>19</v>
      </c>
      <c r="M91" s="24" t="s">
        <v>89</v>
      </c>
      <c r="N91" s="24" t="s">
        <v>3150</v>
      </c>
    </row>
    <row r="92" customHeight="1" spans="1:14">
      <c r="A92" s="4">
        <v>91</v>
      </c>
      <c r="B92" s="24" t="s">
        <v>3747</v>
      </c>
      <c r="C92" s="24" t="s">
        <v>3748</v>
      </c>
      <c r="D92" s="24" t="s">
        <v>3749</v>
      </c>
      <c r="E92" s="24" t="s">
        <v>3750</v>
      </c>
      <c r="F92" s="24" t="s">
        <v>3751</v>
      </c>
      <c r="G92" s="24" t="s">
        <v>3752</v>
      </c>
      <c r="H92" s="24" t="s">
        <v>3753</v>
      </c>
      <c r="I92" s="24" t="s">
        <v>3754</v>
      </c>
      <c r="J92" s="24" t="s">
        <v>3755</v>
      </c>
      <c r="K92" s="24" t="s">
        <v>27</v>
      </c>
      <c r="L92" s="24" t="s">
        <v>3756</v>
      </c>
      <c r="M92" s="24" t="s">
        <v>89</v>
      </c>
      <c r="N92" s="24" t="s">
        <v>3150</v>
      </c>
    </row>
    <row r="93" customHeight="1" spans="1:14">
      <c r="A93" s="4">
        <v>92</v>
      </c>
      <c r="B93" s="24" t="s">
        <v>3757</v>
      </c>
      <c r="C93" s="24" t="s">
        <v>3758</v>
      </c>
      <c r="D93" s="24" t="s">
        <v>3759</v>
      </c>
      <c r="E93" s="24" t="s">
        <v>3760</v>
      </c>
      <c r="F93" s="24" t="s">
        <v>3761</v>
      </c>
      <c r="G93" s="24" t="s">
        <v>942</v>
      </c>
      <c r="H93" s="24" t="s">
        <v>3762</v>
      </c>
      <c r="I93" s="24"/>
      <c r="J93" s="24"/>
      <c r="K93" s="24" t="s">
        <v>133</v>
      </c>
      <c r="L93" s="24" t="s">
        <v>19</v>
      </c>
      <c r="M93" s="24" t="s">
        <v>89</v>
      </c>
      <c r="N93" s="24" t="s">
        <v>3150</v>
      </c>
    </row>
    <row r="94" customHeight="1" spans="1:14">
      <c r="A94" s="4">
        <v>93</v>
      </c>
      <c r="B94" s="24" t="s">
        <v>3763</v>
      </c>
      <c r="C94" s="24" t="s">
        <v>3764</v>
      </c>
      <c r="D94" s="24" t="s">
        <v>3765</v>
      </c>
      <c r="E94" s="24" t="s">
        <v>3766</v>
      </c>
      <c r="F94" s="24" t="s">
        <v>3767</v>
      </c>
      <c r="G94" s="24" t="s">
        <v>3768</v>
      </c>
      <c r="H94" s="24" t="s">
        <v>3769</v>
      </c>
      <c r="I94" s="24" t="s">
        <v>3770</v>
      </c>
      <c r="J94" s="24" t="s">
        <v>3771</v>
      </c>
      <c r="K94" s="24" t="s">
        <v>3772</v>
      </c>
      <c r="L94" s="24" t="s">
        <v>96</v>
      </c>
      <c r="M94" s="24" t="s">
        <v>89</v>
      </c>
      <c r="N94" s="24" t="s">
        <v>3150</v>
      </c>
    </row>
    <row r="95" customHeight="1" spans="1:14">
      <c r="A95" s="4">
        <v>94</v>
      </c>
      <c r="B95" s="24" t="s">
        <v>142</v>
      </c>
      <c r="C95" s="24" t="s">
        <v>3773</v>
      </c>
      <c r="D95" s="24" t="s">
        <v>3774</v>
      </c>
      <c r="E95" s="24" t="s">
        <v>3775</v>
      </c>
      <c r="F95" s="24" t="s">
        <v>3776</v>
      </c>
      <c r="G95" s="24" t="s">
        <v>3777</v>
      </c>
      <c r="H95" s="24" t="s">
        <v>3778</v>
      </c>
      <c r="I95" s="24" t="s">
        <v>3779</v>
      </c>
      <c r="J95" s="24" t="s">
        <v>3780</v>
      </c>
      <c r="K95" s="24" t="s">
        <v>151</v>
      </c>
      <c r="L95" s="24" t="s">
        <v>19</v>
      </c>
      <c r="M95" s="24" t="s">
        <v>89</v>
      </c>
      <c r="N95" s="24" t="s">
        <v>3150</v>
      </c>
    </row>
    <row r="96" customHeight="1" spans="1:14">
      <c r="A96" s="4">
        <v>95</v>
      </c>
      <c r="B96" s="24" t="s">
        <v>116</v>
      </c>
      <c r="C96" s="24" t="s">
        <v>3781</v>
      </c>
      <c r="D96" s="24" t="s">
        <v>3782</v>
      </c>
      <c r="E96" s="24" t="s">
        <v>3783</v>
      </c>
      <c r="F96" s="24" t="s">
        <v>3784</v>
      </c>
      <c r="G96" s="24" t="s">
        <v>3785</v>
      </c>
      <c r="H96" s="24" t="s">
        <v>3786</v>
      </c>
      <c r="I96" s="24" t="s">
        <v>3787</v>
      </c>
      <c r="J96" s="24" t="s">
        <v>3788</v>
      </c>
      <c r="K96" s="24" t="s">
        <v>125</v>
      </c>
      <c r="L96" s="24" t="s">
        <v>43</v>
      </c>
      <c r="M96" s="24" t="s">
        <v>89</v>
      </c>
      <c r="N96" s="24" t="s">
        <v>3150</v>
      </c>
    </row>
    <row r="97" customHeight="1" spans="1:14">
      <c r="A97" s="4">
        <v>96</v>
      </c>
      <c r="B97" s="24" t="s">
        <v>3789</v>
      </c>
      <c r="C97" s="24" t="s">
        <v>3215</v>
      </c>
      <c r="D97" s="24" t="s">
        <v>3790</v>
      </c>
      <c r="E97" s="24" t="s">
        <v>3791</v>
      </c>
      <c r="F97" s="24" t="s">
        <v>3792</v>
      </c>
      <c r="G97" s="24" t="s">
        <v>3793</v>
      </c>
      <c r="H97" s="24" t="s">
        <v>3794</v>
      </c>
      <c r="I97" s="24" t="s">
        <v>3795</v>
      </c>
      <c r="J97" s="24" t="s">
        <v>3796</v>
      </c>
      <c r="K97" s="24" t="s">
        <v>3263</v>
      </c>
      <c r="L97" s="24" t="s">
        <v>43</v>
      </c>
      <c r="M97" s="24" t="s">
        <v>89</v>
      </c>
      <c r="N97" s="24" t="s">
        <v>3150</v>
      </c>
    </row>
    <row r="98" customHeight="1" spans="1:14">
      <c r="A98" s="4">
        <v>97</v>
      </c>
      <c r="B98" s="24" t="s">
        <v>968</v>
      </c>
      <c r="C98" s="24" t="s">
        <v>3797</v>
      </c>
      <c r="D98" s="24" t="s">
        <v>3798</v>
      </c>
      <c r="E98" s="24" t="s">
        <v>3799</v>
      </c>
      <c r="F98" s="24" t="s">
        <v>3800</v>
      </c>
      <c r="G98" s="24" t="s">
        <v>3801</v>
      </c>
      <c r="H98" s="24" t="s">
        <v>3802</v>
      </c>
      <c r="I98" s="24"/>
      <c r="J98" s="24"/>
      <c r="K98" s="24" t="s">
        <v>125</v>
      </c>
      <c r="L98" s="24" t="s">
        <v>43</v>
      </c>
      <c r="M98" s="24" t="s">
        <v>89</v>
      </c>
      <c r="N98" s="24" t="s">
        <v>3150</v>
      </c>
    </row>
    <row r="99" customHeight="1" spans="1:14">
      <c r="A99" s="4">
        <v>98</v>
      </c>
      <c r="B99" s="24" t="s">
        <v>142</v>
      </c>
      <c r="C99" s="24" t="s">
        <v>3803</v>
      </c>
      <c r="D99" s="24" t="s">
        <v>3804</v>
      </c>
      <c r="E99" s="24" t="s">
        <v>3805</v>
      </c>
      <c r="F99" s="24" t="s">
        <v>3806</v>
      </c>
      <c r="G99" s="24" t="s">
        <v>3807</v>
      </c>
      <c r="H99" s="24" t="s">
        <v>3808</v>
      </c>
      <c r="I99" s="24" t="s">
        <v>3809</v>
      </c>
      <c r="J99" s="24" t="s">
        <v>3810</v>
      </c>
      <c r="K99" s="24" t="s">
        <v>151</v>
      </c>
      <c r="L99" s="24" t="s">
        <v>19</v>
      </c>
      <c r="M99" s="24" t="s">
        <v>89</v>
      </c>
      <c r="N99" s="24" t="s">
        <v>3150</v>
      </c>
    </row>
    <row r="100" customHeight="1" spans="1:14">
      <c r="A100" s="4">
        <v>99</v>
      </c>
      <c r="B100" s="24" t="s">
        <v>3682</v>
      </c>
      <c r="C100" s="24" t="s">
        <v>3811</v>
      </c>
      <c r="D100" s="24" t="s">
        <v>3812</v>
      </c>
      <c r="E100" s="24" t="s">
        <v>3813</v>
      </c>
      <c r="F100" s="24">
        <v>1201200303</v>
      </c>
      <c r="G100" s="24" t="s">
        <v>3814</v>
      </c>
      <c r="H100" s="24" t="s">
        <v>3815</v>
      </c>
      <c r="I100" s="24" t="s">
        <v>3816</v>
      </c>
      <c r="J100" s="24">
        <v>1201200301</v>
      </c>
      <c r="K100" s="24" t="s">
        <v>3691</v>
      </c>
      <c r="L100" s="24" t="s">
        <v>201</v>
      </c>
      <c r="M100" s="24" t="s">
        <v>89</v>
      </c>
      <c r="N100" s="24" t="s">
        <v>3150</v>
      </c>
    </row>
    <row r="101" customHeight="1" spans="1:14">
      <c r="A101" s="4">
        <v>100</v>
      </c>
      <c r="B101" s="24" t="s">
        <v>3817</v>
      </c>
      <c r="C101" s="24" t="s">
        <v>3818</v>
      </c>
      <c r="D101" s="24" t="s">
        <v>3819</v>
      </c>
      <c r="E101" s="24" t="s">
        <v>3017</v>
      </c>
      <c r="F101" s="24" t="s">
        <v>3820</v>
      </c>
      <c r="G101" s="24" t="s">
        <v>3821</v>
      </c>
      <c r="H101" s="24" t="s">
        <v>3822</v>
      </c>
      <c r="I101" s="24" t="s">
        <v>1305</v>
      </c>
      <c r="J101" s="24" t="s">
        <v>3823</v>
      </c>
      <c r="K101" s="24" t="s">
        <v>3772</v>
      </c>
      <c r="L101" s="24" t="s">
        <v>96</v>
      </c>
      <c r="M101" s="24" t="s">
        <v>89</v>
      </c>
      <c r="N101" s="24" t="s">
        <v>3150</v>
      </c>
    </row>
    <row r="102" customHeight="1" spans="1:14">
      <c r="A102" s="4">
        <v>101</v>
      </c>
      <c r="B102" s="24" t="s">
        <v>3824</v>
      </c>
      <c r="C102" s="24" t="s">
        <v>3825</v>
      </c>
      <c r="D102" s="24" t="s">
        <v>3826</v>
      </c>
      <c r="E102" s="24" t="s">
        <v>3827</v>
      </c>
      <c r="F102" s="24" t="s">
        <v>3828</v>
      </c>
      <c r="G102" s="24" t="s">
        <v>3829</v>
      </c>
      <c r="H102" s="24" t="s">
        <v>3830</v>
      </c>
      <c r="I102" s="24" t="s">
        <v>3831</v>
      </c>
      <c r="J102" s="24" t="s">
        <v>3832</v>
      </c>
      <c r="K102" s="24" t="s">
        <v>170</v>
      </c>
      <c r="L102" s="24" t="s">
        <v>171</v>
      </c>
      <c r="M102" s="24" t="s">
        <v>89</v>
      </c>
      <c r="N102" s="24" t="s">
        <v>3150</v>
      </c>
    </row>
    <row r="103" customHeight="1" spans="1:14">
      <c r="A103" s="4">
        <v>102</v>
      </c>
      <c r="B103" s="24" t="s">
        <v>3833</v>
      </c>
      <c r="C103" s="24" t="s">
        <v>3834</v>
      </c>
      <c r="D103" s="24" t="s">
        <v>3835</v>
      </c>
      <c r="E103" s="24" t="s">
        <v>3836</v>
      </c>
      <c r="F103" s="24" t="s">
        <v>3837</v>
      </c>
      <c r="G103" s="24" t="s">
        <v>3838</v>
      </c>
      <c r="H103" s="24" t="s">
        <v>3839</v>
      </c>
      <c r="I103" s="24" t="s">
        <v>3840</v>
      </c>
      <c r="J103" s="24" t="s">
        <v>3841</v>
      </c>
      <c r="K103" s="24" t="s">
        <v>125</v>
      </c>
      <c r="L103" s="24" t="s">
        <v>43</v>
      </c>
      <c r="M103" s="24" t="s">
        <v>89</v>
      </c>
      <c r="N103" s="24" t="s">
        <v>3150</v>
      </c>
    </row>
    <row r="104" customHeight="1" spans="1:14">
      <c r="A104" s="4">
        <v>103</v>
      </c>
      <c r="B104" s="24" t="s">
        <v>3842</v>
      </c>
      <c r="C104" s="24" t="s">
        <v>3843</v>
      </c>
      <c r="D104" s="24" t="s">
        <v>3844</v>
      </c>
      <c r="E104" s="24" t="s">
        <v>3845</v>
      </c>
      <c r="F104" s="24" t="s">
        <v>3846</v>
      </c>
      <c r="G104" s="24" t="s">
        <v>3847</v>
      </c>
      <c r="H104" s="24">
        <v>1201001007</v>
      </c>
      <c r="I104" s="24" t="s">
        <v>3848</v>
      </c>
      <c r="J104" s="24" t="s">
        <v>3849</v>
      </c>
      <c r="K104" s="24" t="s">
        <v>1303</v>
      </c>
      <c r="L104" s="24" t="s">
        <v>19</v>
      </c>
      <c r="M104" s="24" t="s">
        <v>89</v>
      </c>
      <c r="N104" s="24" t="s">
        <v>3150</v>
      </c>
    </row>
    <row r="105" customHeight="1" spans="1:14">
      <c r="A105" s="4">
        <v>104</v>
      </c>
      <c r="B105" s="24" t="s">
        <v>3731</v>
      </c>
      <c r="C105" s="24" t="s">
        <v>3850</v>
      </c>
      <c r="D105" s="24" t="s">
        <v>3851</v>
      </c>
      <c r="E105" s="24" t="s">
        <v>3852</v>
      </c>
      <c r="F105" s="24" t="s">
        <v>3853</v>
      </c>
      <c r="G105" s="24" t="s">
        <v>3854</v>
      </c>
      <c r="H105" s="24" t="s">
        <v>3855</v>
      </c>
      <c r="I105" s="24" t="s">
        <v>3856</v>
      </c>
      <c r="J105" s="24">
        <v>7203610719</v>
      </c>
      <c r="K105" s="24" t="s">
        <v>151</v>
      </c>
      <c r="L105" s="24" t="s">
        <v>19</v>
      </c>
      <c r="M105" s="24" t="s">
        <v>89</v>
      </c>
      <c r="N105" s="24" t="s">
        <v>3150</v>
      </c>
    </row>
    <row r="106" customHeight="1" spans="1:14">
      <c r="A106" s="4">
        <v>105</v>
      </c>
      <c r="B106" s="24" t="s">
        <v>142</v>
      </c>
      <c r="C106" s="24" t="s">
        <v>3857</v>
      </c>
      <c r="D106" s="24" t="s">
        <v>3858</v>
      </c>
      <c r="E106" s="24" t="s">
        <v>3859</v>
      </c>
      <c r="F106" s="24" t="s">
        <v>3860</v>
      </c>
      <c r="G106" s="24" t="s">
        <v>3861</v>
      </c>
      <c r="H106" s="24" t="s">
        <v>3862</v>
      </c>
      <c r="I106" s="24"/>
      <c r="J106" s="24"/>
      <c r="K106" s="24" t="s">
        <v>151</v>
      </c>
      <c r="L106" s="24" t="s">
        <v>19</v>
      </c>
      <c r="M106" s="24" t="s">
        <v>89</v>
      </c>
      <c r="N106" s="24" t="s">
        <v>3150</v>
      </c>
    </row>
    <row r="107" customHeight="1" spans="1:14">
      <c r="A107" s="4">
        <v>106</v>
      </c>
      <c r="B107" s="24" t="s">
        <v>3863</v>
      </c>
      <c r="C107" s="24" t="s">
        <v>3864</v>
      </c>
      <c r="D107" s="24" t="s">
        <v>3865</v>
      </c>
      <c r="E107" s="24" t="s">
        <v>3866</v>
      </c>
      <c r="F107" s="24" t="s">
        <v>3867</v>
      </c>
      <c r="G107" s="24" t="s">
        <v>3868</v>
      </c>
      <c r="H107" s="24" t="s">
        <v>3869</v>
      </c>
      <c r="I107" s="24" t="s">
        <v>3870</v>
      </c>
      <c r="J107" s="24" t="s">
        <v>3871</v>
      </c>
      <c r="K107" s="24" t="s">
        <v>1224</v>
      </c>
      <c r="L107" s="24" t="s">
        <v>19</v>
      </c>
      <c r="M107" s="24" t="s">
        <v>89</v>
      </c>
      <c r="N107" s="24" t="s">
        <v>3150</v>
      </c>
    </row>
    <row r="108" customHeight="1" spans="1:14">
      <c r="A108" s="4">
        <v>107</v>
      </c>
      <c r="B108" s="24" t="s">
        <v>3872</v>
      </c>
      <c r="C108" s="24" t="s">
        <v>3873</v>
      </c>
      <c r="D108" s="24" t="s">
        <v>3874</v>
      </c>
      <c r="E108" s="24" t="s">
        <v>3875</v>
      </c>
      <c r="F108" s="24" t="s">
        <v>3876</v>
      </c>
      <c r="G108" s="24" t="s">
        <v>3877</v>
      </c>
      <c r="H108" s="24" t="s">
        <v>3878</v>
      </c>
      <c r="I108" s="24" t="s">
        <v>3879</v>
      </c>
      <c r="J108" s="24" t="s">
        <v>3880</v>
      </c>
      <c r="K108" s="24" t="s">
        <v>1303</v>
      </c>
      <c r="L108" s="24" t="s">
        <v>19</v>
      </c>
      <c r="M108" s="24" t="s">
        <v>89</v>
      </c>
      <c r="N108" s="24" t="s">
        <v>3150</v>
      </c>
    </row>
    <row r="109" customHeight="1" spans="1:14">
      <c r="A109" s="4">
        <v>108</v>
      </c>
      <c r="B109" s="24" t="s">
        <v>3881</v>
      </c>
      <c r="C109" s="24" t="s">
        <v>3882</v>
      </c>
      <c r="D109" s="24" t="s">
        <v>3883</v>
      </c>
      <c r="E109" s="24" t="s">
        <v>3884</v>
      </c>
      <c r="F109" s="24" t="s">
        <v>3885</v>
      </c>
      <c r="G109" s="24" t="s">
        <v>3886</v>
      </c>
      <c r="H109" s="24" t="s">
        <v>3887</v>
      </c>
      <c r="I109" s="24" t="s">
        <v>3888</v>
      </c>
      <c r="J109" s="24" t="s">
        <v>3889</v>
      </c>
      <c r="K109" s="24" t="s">
        <v>151</v>
      </c>
      <c r="L109" s="24" t="s">
        <v>19</v>
      </c>
      <c r="M109" s="24" t="s">
        <v>89</v>
      </c>
      <c r="N109" s="24" t="s">
        <v>3150</v>
      </c>
    </row>
    <row r="110" customHeight="1" spans="1:14">
      <c r="A110" s="4">
        <v>109</v>
      </c>
      <c r="B110" s="24" t="s">
        <v>3890</v>
      </c>
      <c r="C110" s="24" t="s">
        <v>3891</v>
      </c>
      <c r="D110" s="24" t="s">
        <v>3892</v>
      </c>
      <c r="E110" s="24" t="s">
        <v>3893</v>
      </c>
      <c r="F110" s="24" t="s">
        <v>3894</v>
      </c>
      <c r="G110" s="24" t="s">
        <v>3895</v>
      </c>
      <c r="H110" s="24" t="s">
        <v>3896</v>
      </c>
      <c r="I110" s="24" t="s">
        <v>3897</v>
      </c>
      <c r="J110" s="24" t="s">
        <v>3898</v>
      </c>
      <c r="K110" s="24" t="s">
        <v>189</v>
      </c>
      <c r="L110" s="24" t="s">
        <v>190</v>
      </c>
      <c r="M110" s="24" t="s">
        <v>89</v>
      </c>
      <c r="N110" s="24" t="s">
        <v>3150</v>
      </c>
    </row>
    <row r="111" customHeight="1" spans="1:14">
      <c r="A111" s="4">
        <v>110</v>
      </c>
      <c r="B111" s="24" t="s">
        <v>1217</v>
      </c>
      <c r="C111" s="24" t="s">
        <v>3899</v>
      </c>
      <c r="D111" s="24">
        <v>7203610130</v>
      </c>
      <c r="E111" s="24" t="s">
        <v>3900</v>
      </c>
      <c r="F111" s="24" t="s">
        <v>3901</v>
      </c>
      <c r="G111" s="24" t="s">
        <v>3902</v>
      </c>
      <c r="H111" s="24" t="s">
        <v>3903</v>
      </c>
      <c r="I111" s="24" t="s">
        <v>3904</v>
      </c>
      <c r="J111" s="24" t="s">
        <v>3905</v>
      </c>
      <c r="K111" s="24" t="s">
        <v>1224</v>
      </c>
      <c r="L111" s="24" t="s">
        <v>19</v>
      </c>
      <c r="M111" s="24" t="s">
        <v>89</v>
      </c>
      <c r="N111" s="24" t="s">
        <v>3150</v>
      </c>
    </row>
    <row r="112" customHeight="1" spans="1:14">
      <c r="A112" s="4">
        <v>111</v>
      </c>
      <c r="B112" s="24" t="s">
        <v>3906</v>
      </c>
      <c r="C112" s="24" t="s">
        <v>3907</v>
      </c>
      <c r="D112" s="24">
        <v>7203610220</v>
      </c>
      <c r="E112" s="24" t="s">
        <v>3908</v>
      </c>
      <c r="F112" s="24" t="s">
        <v>3909</v>
      </c>
      <c r="G112" s="24" t="s">
        <v>3910</v>
      </c>
      <c r="H112" s="24">
        <v>7203610511</v>
      </c>
      <c r="I112" s="24" t="s">
        <v>3911</v>
      </c>
      <c r="J112" s="24">
        <v>7203610703</v>
      </c>
      <c r="K112" s="24" t="s">
        <v>3156</v>
      </c>
      <c r="L112" s="24" t="s">
        <v>81</v>
      </c>
      <c r="M112" s="24" t="s">
        <v>89</v>
      </c>
      <c r="N112" s="24" t="s">
        <v>3150</v>
      </c>
    </row>
    <row r="113" customHeight="1" spans="1:14">
      <c r="A113" s="4">
        <v>112</v>
      </c>
      <c r="B113" s="24" t="s">
        <v>3912</v>
      </c>
      <c r="C113" s="24" t="s">
        <v>3913</v>
      </c>
      <c r="D113" s="24" t="s">
        <v>3914</v>
      </c>
      <c r="E113" s="24" t="s">
        <v>3915</v>
      </c>
      <c r="F113" s="24" t="s">
        <v>3916</v>
      </c>
      <c r="G113" s="24" t="s">
        <v>3917</v>
      </c>
      <c r="H113" s="24" t="s">
        <v>3918</v>
      </c>
      <c r="I113" s="24" t="s">
        <v>3919</v>
      </c>
      <c r="J113" s="24" t="s">
        <v>3920</v>
      </c>
      <c r="K113" s="24" t="s">
        <v>3691</v>
      </c>
      <c r="L113" s="24" t="s">
        <v>201</v>
      </c>
      <c r="M113" s="24" t="s">
        <v>89</v>
      </c>
      <c r="N113" s="24" t="s">
        <v>3150</v>
      </c>
    </row>
    <row r="114" customHeight="1" spans="1:14">
      <c r="A114" s="4">
        <v>113</v>
      </c>
      <c r="B114" s="24" t="s">
        <v>3921</v>
      </c>
      <c r="C114" s="24" t="s">
        <v>652</v>
      </c>
      <c r="D114" s="24" t="s">
        <v>3922</v>
      </c>
      <c r="E114" s="24" t="s">
        <v>3923</v>
      </c>
      <c r="F114" s="24" t="s">
        <v>3924</v>
      </c>
      <c r="G114" s="24" t="s">
        <v>3925</v>
      </c>
      <c r="H114" s="24" t="s">
        <v>3926</v>
      </c>
      <c r="I114" s="24" t="s">
        <v>3927</v>
      </c>
      <c r="J114" s="24" t="s">
        <v>3928</v>
      </c>
      <c r="K114" s="24" t="s">
        <v>963</v>
      </c>
      <c r="L114" s="24" t="s">
        <v>19</v>
      </c>
      <c r="M114" s="24" t="s">
        <v>89</v>
      </c>
      <c r="N114" s="24" t="s">
        <v>3150</v>
      </c>
    </row>
    <row r="115" customHeight="1" spans="1:14">
      <c r="A115" s="4">
        <v>114</v>
      </c>
      <c r="B115" s="24" t="s">
        <v>3929</v>
      </c>
      <c r="C115" s="24" t="s">
        <v>3930</v>
      </c>
      <c r="D115" s="24" t="s">
        <v>3931</v>
      </c>
      <c r="E115" s="24" t="s">
        <v>3932</v>
      </c>
      <c r="F115" s="24">
        <v>1201110102</v>
      </c>
      <c r="G115" s="24"/>
      <c r="H115" s="24"/>
      <c r="I115" s="24"/>
      <c r="J115" s="24"/>
      <c r="K115" s="24" t="s">
        <v>3933</v>
      </c>
      <c r="L115" s="24" t="s">
        <v>19</v>
      </c>
      <c r="M115" s="24" t="s">
        <v>89</v>
      </c>
      <c r="N115" s="24" t="s">
        <v>3150</v>
      </c>
    </row>
    <row r="116" customHeight="1" spans="1:14">
      <c r="A116" s="4">
        <v>115</v>
      </c>
      <c r="B116" s="24" t="s">
        <v>3934</v>
      </c>
      <c r="C116" s="24" t="s">
        <v>3935</v>
      </c>
      <c r="D116" s="24" t="s">
        <v>3936</v>
      </c>
      <c r="E116" s="24" t="s">
        <v>3937</v>
      </c>
      <c r="F116" s="24" t="s">
        <v>3938</v>
      </c>
      <c r="G116" s="24" t="s">
        <v>3939</v>
      </c>
      <c r="H116" s="24">
        <v>1201000208</v>
      </c>
      <c r="I116" s="24"/>
      <c r="J116" s="24"/>
      <c r="K116" s="24" t="s">
        <v>3940</v>
      </c>
      <c r="L116" s="24" t="s">
        <v>43</v>
      </c>
      <c r="M116" s="24" t="s">
        <v>89</v>
      </c>
      <c r="N116" s="24" t="s">
        <v>3150</v>
      </c>
    </row>
    <row r="117" customHeight="1" spans="1:14">
      <c r="A117" s="4">
        <v>116</v>
      </c>
      <c r="B117" s="24" t="s">
        <v>3941</v>
      </c>
      <c r="C117" s="24" t="s">
        <v>3942</v>
      </c>
      <c r="D117" s="24" t="s">
        <v>3943</v>
      </c>
      <c r="E117" s="24" t="s">
        <v>3944</v>
      </c>
      <c r="F117" s="24" t="s">
        <v>3945</v>
      </c>
      <c r="G117" s="24" t="s">
        <v>3946</v>
      </c>
      <c r="H117" s="24" t="s">
        <v>3947</v>
      </c>
      <c r="I117" s="24"/>
      <c r="J117" s="24"/>
      <c r="K117" s="24" t="s">
        <v>3225</v>
      </c>
      <c r="L117" s="24" t="s">
        <v>201</v>
      </c>
      <c r="M117" s="24" t="s">
        <v>89</v>
      </c>
      <c r="N117" s="24" t="s">
        <v>3150</v>
      </c>
    </row>
    <row r="118" customHeight="1" spans="1:14">
      <c r="A118" s="4">
        <v>117</v>
      </c>
      <c r="B118" s="24" t="s">
        <v>1321</v>
      </c>
      <c r="C118" s="24" t="s">
        <v>3948</v>
      </c>
      <c r="D118" s="24" t="s">
        <v>3949</v>
      </c>
      <c r="E118" s="24" t="s">
        <v>3950</v>
      </c>
      <c r="F118" s="24" t="s">
        <v>3951</v>
      </c>
      <c r="G118" s="24" t="s">
        <v>3952</v>
      </c>
      <c r="H118" s="24" t="s">
        <v>3953</v>
      </c>
      <c r="I118" s="24"/>
      <c r="J118" s="24"/>
      <c r="K118" s="24" t="s">
        <v>963</v>
      </c>
      <c r="L118" s="24" t="s">
        <v>19</v>
      </c>
      <c r="M118" s="24" t="s">
        <v>89</v>
      </c>
      <c r="N118" s="24" t="s">
        <v>3150</v>
      </c>
    </row>
    <row r="119" customHeight="1" spans="1:14">
      <c r="A119" s="4">
        <v>118</v>
      </c>
      <c r="B119" s="24" t="s">
        <v>3954</v>
      </c>
      <c r="C119" s="24" t="s">
        <v>3955</v>
      </c>
      <c r="D119" s="24" t="s">
        <v>3956</v>
      </c>
      <c r="E119" s="24" t="s">
        <v>3957</v>
      </c>
      <c r="F119" s="24" t="s">
        <v>3958</v>
      </c>
      <c r="G119" s="24" t="s">
        <v>3959</v>
      </c>
      <c r="H119" s="24" t="s">
        <v>3960</v>
      </c>
      <c r="I119" s="24" t="s">
        <v>3961</v>
      </c>
      <c r="J119" s="24" t="s">
        <v>3962</v>
      </c>
      <c r="K119" s="24" t="s">
        <v>3963</v>
      </c>
      <c r="L119" s="24" t="s">
        <v>201</v>
      </c>
      <c r="M119" s="24" t="s">
        <v>89</v>
      </c>
      <c r="N119" s="24" t="s">
        <v>3150</v>
      </c>
    </row>
    <row r="120" customHeight="1" spans="1:14">
      <c r="A120" s="4">
        <v>119</v>
      </c>
      <c r="B120" s="24" t="s">
        <v>3964</v>
      </c>
      <c r="C120" s="24" t="s">
        <v>3965</v>
      </c>
      <c r="D120" s="24" t="s">
        <v>3966</v>
      </c>
      <c r="E120" s="24" t="s">
        <v>3967</v>
      </c>
      <c r="F120" s="24" t="s">
        <v>3968</v>
      </c>
      <c r="G120" s="24" t="s">
        <v>3969</v>
      </c>
      <c r="H120" s="24" t="s">
        <v>3970</v>
      </c>
      <c r="I120" s="24" t="s">
        <v>3971</v>
      </c>
      <c r="J120" s="24" t="s">
        <v>3972</v>
      </c>
      <c r="K120" s="24" t="s">
        <v>963</v>
      </c>
      <c r="L120" s="24" t="s">
        <v>19</v>
      </c>
      <c r="M120" s="24" t="s">
        <v>89</v>
      </c>
      <c r="N120" s="24" t="s">
        <v>3150</v>
      </c>
    </row>
    <row r="121" customHeight="1" spans="1:14">
      <c r="A121" s="4">
        <v>120</v>
      </c>
      <c r="B121" s="24" t="s">
        <v>3973</v>
      </c>
      <c r="C121" s="24" t="s">
        <v>3974</v>
      </c>
      <c r="D121" s="24" t="s">
        <v>3975</v>
      </c>
      <c r="E121" s="24" t="s">
        <v>3976</v>
      </c>
      <c r="F121" s="24" t="s">
        <v>3977</v>
      </c>
      <c r="G121" s="24" t="s">
        <v>3978</v>
      </c>
      <c r="H121" s="24" t="s">
        <v>3979</v>
      </c>
      <c r="I121" s="24" t="s">
        <v>3980</v>
      </c>
      <c r="J121" s="24">
        <v>7203610805</v>
      </c>
      <c r="K121" s="24" t="s">
        <v>3940</v>
      </c>
      <c r="L121" s="24" t="s">
        <v>43</v>
      </c>
      <c r="M121" s="24" t="s">
        <v>89</v>
      </c>
      <c r="N121" s="24" t="s">
        <v>3150</v>
      </c>
    </row>
    <row r="122" customHeight="1" spans="1:14">
      <c r="A122" s="4">
        <v>121</v>
      </c>
      <c r="B122" s="24" t="s">
        <v>3981</v>
      </c>
      <c r="C122" s="24" t="s">
        <v>3982</v>
      </c>
      <c r="D122" s="24" t="s">
        <v>3983</v>
      </c>
      <c r="E122" s="24" t="s">
        <v>3984</v>
      </c>
      <c r="F122" s="24" t="s">
        <v>3985</v>
      </c>
      <c r="G122" s="24" t="s">
        <v>3986</v>
      </c>
      <c r="H122" s="24" t="s">
        <v>3987</v>
      </c>
      <c r="I122" s="24" t="s">
        <v>3988</v>
      </c>
      <c r="J122" s="24" t="s">
        <v>3989</v>
      </c>
      <c r="K122" s="24" t="s">
        <v>219</v>
      </c>
      <c r="L122" s="24" t="s">
        <v>43</v>
      </c>
      <c r="M122" s="24" t="s">
        <v>89</v>
      </c>
      <c r="N122" s="24" t="s">
        <v>3150</v>
      </c>
    </row>
    <row r="123" customHeight="1" spans="1:14">
      <c r="A123" s="4">
        <v>122</v>
      </c>
      <c r="B123" s="24" t="s">
        <v>3990</v>
      </c>
      <c r="C123" s="24" t="s">
        <v>3991</v>
      </c>
      <c r="D123" s="24" t="s">
        <v>3992</v>
      </c>
      <c r="E123" s="24" t="s">
        <v>3993</v>
      </c>
      <c r="F123" s="24" t="s">
        <v>3994</v>
      </c>
      <c r="G123" s="24" t="s">
        <v>3995</v>
      </c>
      <c r="H123" s="24" t="s">
        <v>3996</v>
      </c>
      <c r="I123" s="24" t="s">
        <v>3997</v>
      </c>
      <c r="J123" s="24" t="s">
        <v>3998</v>
      </c>
      <c r="K123" s="24" t="s">
        <v>3225</v>
      </c>
      <c r="L123" s="24" t="s">
        <v>201</v>
      </c>
      <c r="M123" s="24" t="s">
        <v>89</v>
      </c>
      <c r="N123" s="24" t="s">
        <v>3150</v>
      </c>
    </row>
    <row r="124" customHeight="1" spans="1:14">
      <c r="A124" s="4">
        <v>123</v>
      </c>
      <c r="B124" s="24" t="s">
        <v>3921</v>
      </c>
      <c r="C124" s="24" t="s">
        <v>3999</v>
      </c>
      <c r="D124" s="24" t="s">
        <v>4000</v>
      </c>
      <c r="E124" s="24" t="s">
        <v>4001</v>
      </c>
      <c r="F124" s="24" t="s">
        <v>4002</v>
      </c>
      <c r="G124" s="24" t="s">
        <v>4003</v>
      </c>
      <c r="H124" s="24" t="s">
        <v>4004</v>
      </c>
      <c r="I124" s="24" t="s">
        <v>4005</v>
      </c>
      <c r="J124" s="24" t="s">
        <v>4006</v>
      </c>
      <c r="K124" s="24" t="s">
        <v>963</v>
      </c>
      <c r="L124" s="24" t="s">
        <v>19</v>
      </c>
      <c r="M124" s="24" t="s">
        <v>89</v>
      </c>
      <c r="N124" s="24" t="s">
        <v>3150</v>
      </c>
    </row>
    <row r="125" customHeight="1" spans="1:14">
      <c r="A125" s="4">
        <v>124</v>
      </c>
      <c r="B125" s="24" t="s">
        <v>4007</v>
      </c>
      <c r="C125" s="24" t="s">
        <v>4008</v>
      </c>
      <c r="D125" s="24" t="s">
        <v>4009</v>
      </c>
      <c r="E125" s="24" t="s">
        <v>4010</v>
      </c>
      <c r="F125" s="24" t="s">
        <v>4011</v>
      </c>
      <c r="G125" s="24" t="s">
        <v>4012</v>
      </c>
      <c r="H125" s="24" t="s">
        <v>4013</v>
      </c>
      <c r="I125" s="24"/>
      <c r="J125" s="24"/>
      <c r="K125" s="24" t="s">
        <v>4014</v>
      </c>
      <c r="L125" s="24" t="s">
        <v>19</v>
      </c>
      <c r="M125" s="24" t="s">
        <v>89</v>
      </c>
      <c r="N125" s="24" t="s">
        <v>3150</v>
      </c>
    </row>
    <row r="126" customHeight="1" spans="1:14">
      <c r="A126" s="4">
        <v>125</v>
      </c>
      <c r="B126" s="24" t="s">
        <v>3921</v>
      </c>
      <c r="C126" s="24" t="s">
        <v>4015</v>
      </c>
      <c r="D126" s="24" t="s">
        <v>4016</v>
      </c>
      <c r="E126" s="24" t="s">
        <v>4017</v>
      </c>
      <c r="F126" s="24" t="s">
        <v>4018</v>
      </c>
      <c r="G126" s="24" t="s">
        <v>4019</v>
      </c>
      <c r="H126" s="24" t="s">
        <v>4020</v>
      </c>
      <c r="I126" s="24"/>
      <c r="J126" s="24"/>
      <c r="K126" s="24" t="s">
        <v>963</v>
      </c>
      <c r="L126" s="24" t="s">
        <v>19</v>
      </c>
      <c r="M126" s="24" t="s">
        <v>89</v>
      </c>
      <c r="N126" s="24" t="s">
        <v>3150</v>
      </c>
    </row>
    <row r="127" customHeight="1" spans="1:14">
      <c r="A127" s="4">
        <v>126</v>
      </c>
      <c r="B127" s="24" t="s">
        <v>1321</v>
      </c>
      <c r="C127" s="24" t="s">
        <v>4021</v>
      </c>
      <c r="D127" s="24" t="s">
        <v>4022</v>
      </c>
      <c r="E127" s="24" t="s">
        <v>4023</v>
      </c>
      <c r="F127" s="24" t="s">
        <v>4024</v>
      </c>
      <c r="G127" s="24" t="s">
        <v>4025</v>
      </c>
      <c r="H127" s="24" t="s">
        <v>4026</v>
      </c>
      <c r="I127" s="24"/>
      <c r="J127" s="24"/>
      <c r="K127" s="24" t="s">
        <v>963</v>
      </c>
      <c r="L127" s="24" t="s">
        <v>201</v>
      </c>
      <c r="M127" s="24" t="s">
        <v>89</v>
      </c>
      <c r="N127" s="24" t="s">
        <v>3150</v>
      </c>
    </row>
    <row r="128" customHeight="1" spans="1:14">
      <c r="A128" s="4">
        <v>127</v>
      </c>
      <c r="B128" s="24" t="s">
        <v>4027</v>
      </c>
      <c r="C128" s="24" t="s">
        <v>4028</v>
      </c>
      <c r="D128" s="24" t="s">
        <v>4029</v>
      </c>
      <c r="E128" s="24" t="s">
        <v>4030</v>
      </c>
      <c r="F128" s="24" t="s">
        <v>4031</v>
      </c>
      <c r="G128" s="24" t="s">
        <v>4032</v>
      </c>
      <c r="H128" s="24" t="s">
        <v>4033</v>
      </c>
      <c r="I128" s="24" t="s">
        <v>4034</v>
      </c>
      <c r="J128" s="24" t="s">
        <v>4035</v>
      </c>
      <c r="K128" s="24" t="s">
        <v>211</v>
      </c>
      <c r="L128" s="24" t="s">
        <v>201</v>
      </c>
      <c r="M128" s="24" t="s">
        <v>89</v>
      </c>
      <c r="N128" s="24" t="s">
        <v>3150</v>
      </c>
    </row>
    <row r="129" customHeight="1" spans="1:14">
      <c r="A129" s="4">
        <v>128</v>
      </c>
      <c r="B129" s="24" t="s">
        <v>4036</v>
      </c>
      <c r="C129" s="24" t="s">
        <v>4037</v>
      </c>
      <c r="D129" s="24" t="s">
        <v>4038</v>
      </c>
      <c r="E129" s="24" t="s">
        <v>4039</v>
      </c>
      <c r="F129" s="24" t="s">
        <v>4040</v>
      </c>
      <c r="G129" s="24" t="s">
        <v>4041</v>
      </c>
      <c r="H129" s="24" t="s">
        <v>4042</v>
      </c>
      <c r="I129" s="24" t="s">
        <v>4043</v>
      </c>
      <c r="J129" s="24" t="s">
        <v>4044</v>
      </c>
      <c r="K129" s="24" t="s">
        <v>219</v>
      </c>
      <c r="L129" s="24" t="s">
        <v>43</v>
      </c>
      <c r="M129" s="24" t="s">
        <v>89</v>
      </c>
      <c r="N129" s="24" t="s">
        <v>3150</v>
      </c>
    </row>
    <row r="130" customHeight="1" spans="1:14">
      <c r="A130" s="4">
        <v>129</v>
      </c>
      <c r="B130" s="24" t="s">
        <v>4045</v>
      </c>
      <c r="C130" s="24" t="s">
        <v>4046</v>
      </c>
      <c r="D130" s="24" t="s">
        <v>4047</v>
      </c>
      <c r="E130" s="24" t="s">
        <v>4048</v>
      </c>
      <c r="F130" s="24">
        <v>7203610318</v>
      </c>
      <c r="G130" s="24" t="s">
        <v>4049</v>
      </c>
      <c r="H130" s="24">
        <v>7203610229</v>
      </c>
      <c r="I130" s="24" t="s">
        <v>4050</v>
      </c>
      <c r="J130" s="24">
        <v>7203610324</v>
      </c>
      <c r="K130" s="24" t="s">
        <v>226</v>
      </c>
      <c r="L130" s="24" t="s">
        <v>227</v>
      </c>
      <c r="M130" s="24" t="s">
        <v>89</v>
      </c>
      <c r="N130" s="24" t="s">
        <v>3150</v>
      </c>
    </row>
    <row r="131" customHeight="1" spans="1:14">
      <c r="A131" s="4">
        <v>130</v>
      </c>
      <c r="B131" s="24" t="s">
        <v>4051</v>
      </c>
      <c r="C131" s="24" t="s">
        <v>4052</v>
      </c>
      <c r="D131" s="24" t="s">
        <v>4053</v>
      </c>
      <c r="E131" s="24" t="s">
        <v>4054</v>
      </c>
      <c r="F131" s="24" t="s">
        <v>4055</v>
      </c>
      <c r="G131" s="24" t="s">
        <v>938</v>
      </c>
      <c r="H131" s="24" t="s">
        <v>4056</v>
      </c>
      <c r="I131" s="24" t="s">
        <v>2334</v>
      </c>
      <c r="J131" s="24" t="s">
        <v>4057</v>
      </c>
      <c r="K131" s="24" t="s">
        <v>4058</v>
      </c>
      <c r="L131" s="24" t="s">
        <v>201</v>
      </c>
      <c r="M131" s="24" t="s">
        <v>89</v>
      </c>
      <c r="N131" s="24" t="s">
        <v>3150</v>
      </c>
    </row>
    <row r="132" customHeight="1" spans="1:14">
      <c r="A132" s="4">
        <v>131</v>
      </c>
      <c r="B132" s="24" t="s">
        <v>4059</v>
      </c>
      <c r="C132" s="24" t="s">
        <v>4060</v>
      </c>
      <c r="D132" s="24" t="s">
        <v>4061</v>
      </c>
      <c r="E132" s="24" t="s">
        <v>4062</v>
      </c>
      <c r="F132" s="24" t="s">
        <v>4063</v>
      </c>
      <c r="G132" s="24" t="s">
        <v>4064</v>
      </c>
      <c r="H132" s="24" t="s">
        <v>4065</v>
      </c>
      <c r="I132" s="24"/>
      <c r="J132" s="24"/>
      <c r="K132" s="24" t="s">
        <v>4066</v>
      </c>
      <c r="L132" s="24" t="s">
        <v>81</v>
      </c>
      <c r="M132" s="24" t="s">
        <v>89</v>
      </c>
      <c r="N132" s="24" t="s">
        <v>3150</v>
      </c>
    </row>
    <row r="133" customHeight="1" spans="1:14">
      <c r="A133" s="4">
        <v>132</v>
      </c>
      <c r="B133" s="24" t="s">
        <v>4067</v>
      </c>
      <c r="C133" s="24" t="s">
        <v>4068</v>
      </c>
      <c r="D133" s="24" t="s">
        <v>4069</v>
      </c>
      <c r="E133" s="24" t="s">
        <v>4070</v>
      </c>
      <c r="F133" s="24" t="s">
        <v>4071</v>
      </c>
      <c r="G133" s="24" t="s">
        <v>4072</v>
      </c>
      <c r="H133" s="24" t="s">
        <v>4073</v>
      </c>
      <c r="I133" s="24" t="s">
        <v>4074</v>
      </c>
      <c r="J133" s="24" t="s">
        <v>4075</v>
      </c>
      <c r="K133" s="24" t="s">
        <v>4076</v>
      </c>
      <c r="L133" s="24" t="s">
        <v>4077</v>
      </c>
      <c r="M133" s="24" t="s">
        <v>89</v>
      </c>
      <c r="N133" s="24" t="s">
        <v>3150</v>
      </c>
    </row>
    <row r="134" customHeight="1" spans="1:14">
      <c r="A134" s="4">
        <v>133</v>
      </c>
      <c r="B134" s="24" t="s">
        <v>4078</v>
      </c>
      <c r="C134" s="24" t="s">
        <v>4079</v>
      </c>
      <c r="D134" s="24">
        <v>7203610807</v>
      </c>
      <c r="E134" s="24" t="s">
        <v>4080</v>
      </c>
      <c r="F134" s="24" t="s">
        <v>4081</v>
      </c>
      <c r="G134" s="24" t="s">
        <v>4082</v>
      </c>
      <c r="H134" s="24" t="s">
        <v>4083</v>
      </c>
      <c r="I134" s="24" t="s">
        <v>4084</v>
      </c>
      <c r="J134" s="24" t="s">
        <v>4085</v>
      </c>
      <c r="K134" s="24" t="s">
        <v>4076</v>
      </c>
      <c r="L134" s="24" t="s">
        <v>4086</v>
      </c>
      <c r="M134" s="24" t="s">
        <v>89</v>
      </c>
      <c r="N134" s="24" t="s">
        <v>3150</v>
      </c>
    </row>
    <row r="135" customHeight="1" spans="1:14">
      <c r="A135" s="4">
        <v>134</v>
      </c>
      <c r="B135" s="24" t="s">
        <v>4087</v>
      </c>
      <c r="C135" s="24" t="s">
        <v>4088</v>
      </c>
      <c r="D135" s="24" t="s">
        <v>4089</v>
      </c>
      <c r="E135" s="24" t="s">
        <v>4090</v>
      </c>
      <c r="F135" s="24" t="s">
        <v>4091</v>
      </c>
      <c r="G135" s="24" t="s">
        <v>4092</v>
      </c>
      <c r="H135" s="24" t="s">
        <v>4093</v>
      </c>
      <c r="I135" s="24" t="s">
        <v>4094</v>
      </c>
      <c r="J135" s="24" t="s">
        <v>4095</v>
      </c>
      <c r="K135" s="24" t="s">
        <v>1106</v>
      </c>
      <c r="L135" s="24" t="s">
        <v>19</v>
      </c>
      <c r="M135" s="24" t="s">
        <v>89</v>
      </c>
      <c r="N135" s="24" t="s">
        <v>3150</v>
      </c>
    </row>
    <row r="136" customHeight="1" spans="1:14">
      <c r="A136" s="4">
        <v>135</v>
      </c>
      <c r="B136" s="24" t="s">
        <v>4096</v>
      </c>
      <c r="C136" s="24" t="s">
        <v>4097</v>
      </c>
      <c r="D136" s="24" t="s">
        <v>4098</v>
      </c>
      <c r="E136" s="24" t="s">
        <v>4099</v>
      </c>
      <c r="F136" s="24" t="s">
        <v>4100</v>
      </c>
      <c r="G136" s="24" t="s">
        <v>4101</v>
      </c>
      <c r="H136" s="24" t="s">
        <v>4102</v>
      </c>
      <c r="I136" s="24" t="s">
        <v>4103</v>
      </c>
      <c r="J136" s="24" t="s">
        <v>4104</v>
      </c>
      <c r="K136" s="24" t="s">
        <v>151</v>
      </c>
      <c r="L136" s="24" t="s">
        <v>19</v>
      </c>
      <c r="M136" s="24" t="s">
        <v>89</v>
      </c>
      <c r="N136" s="24" t="s">
        <v>3150</v>
      </c>
    </row>
    <row r="137" customHeight="1" spans="1:14">
      <c r="A137" s="4">
        <v>136</v>
      </c>
      <c r="B137" s="24" t="s">
        <v>191</v>
      </c>
      <c r="C137" s="24" t="s">
        <v>4105</v>
      </c>
      <c r="D137" s="24">
        <v>7203610419</v>
      </c>
      <c r="E137" s="24" t="s">
        <v>4106</v>
      </c>
      <c r="F137" s="24">
        <v>7203610417</v>
      </c>
      <c r="G137" s="24" t="s">
        <v>4107</v>
      </c>
      <c r="H137" s="24">
        <v>7203610420</v>
      </c>
      <c r="I137" s="24" t="s">
        <v>4108</v>
      </c>
      <c r="J137" s="24">
        <v>7203610418</v>
      </c>
      <c r="K137" s="24" t="s">
        <v>4109</v>
      </c>
      <c r="L137" s="24" t="s">
        <v>19</v>
      </c>
      <c r="M137" s="24" t="s">
        <v>89</v>
      </c>
      <c r="N137" s="24" t="s">
        <v>3150</v>
      </c>
    </row>
    <row r="138" customHeight="1" spans="1:14">
      <c r="A138" s="4">
        <v>137</v>
      </c>
      <c r="B138" s="24" t="s">
        <v>4110</v>
      </c>
      <c r="C138" s="24" t="s">
        <v>1039</v>
      </c>
      <c r="D138" s="24" t="s">
        <v>4111</v>
      </c>
      <c r="E138" s="24" t="s">
        <v>4112</v>
      </c>
      <c r="F138" s="24" t="s">
        <v>4113</v>
      </c>
      <c r="G138" s="24" t="s">
        <v>2816</v>
      </c>
      <c r="H138" s="24" t="s">
        <v>4114</v>
      </c>
      <c r="I138" s="24" t="s">
        <v>4115</v>
      </c>
      <c r="J138" s="24" t="s">
        <v>4116</v>
      </c>
      <c r="K138" s="24" t="s">
        <v>475</v>
      </c>
      <c r="L138" s="24" t="s">
        <v>3447</v>
      </c>
      <c r="M138" s="24" t="s">
        <v>89</v>
      </c>
      <c r="N138" s="24" t="s">
        <v>3150</v>
      </c>
    </row>
    <row r="139" customHeight="1" spans="1:14">
      <c r="A139" s="4">
        <v>138</v>
      </c>
      <c r="B139" s="24" t="s">
        <v>4117</v>
      </c>
      <c r="C139" s="24" t="s">
        <v>4118</v>
      </c>
      <c r="D139" s="24">
        <v>1201200201</v>
      </c>
      <c r="E139" s="24" t="s">
        <v>4119</v>
      </c>
      <c r="F139" s="24" t="s">
        <v>4120</v>
      </c>
      <c r="G139" s="24" t="s">
        <v>4121</v>
      </c>
      <c r="H139" s="24" t="s">
        <v>4122</v>
      </c>
      <c r="I139" s="24" t="s">
        <v>4123</v>
      </c>
      <c r="J139" s="24" t="s">
        <v>4124</v>
      </c>
      <c r="K139" s="24" t="s">
        <v>4125</v>
      </c>
      <c r="L139" s="24" t="s">
        <v>19</v>
      </c>
      <c r="M139" s="24" t="s">
        <v>89</v>
      </c>
      <c r="N139" s="24" t="s">
        <v>3150</v>
      </c>
    </row>
    <row r="140" customHeight="1" spans="1:14">
      <c r="A140" s="4">
        <v>139</v>
      </c>
      <c r="B140" s="6" t="s">
        <v>4126</v>
      </c>
      <c r="C140" s="6" t="s">
        <v>4127</v>
      </c>
      <c r="D140" s="6" t="s">
        <v>4128</v>
      </c>
      <c r="E140" s="6" t="s">
        <v>4129</v>
      </c>
      <c r="F140" s="6" t="s">
        <v>4130</v>
      </c>
      <c r="G140" s="6" t="s">
        <v>4131</v>
      </c>
      <c r="H140" s="6" t="s">
        <v>4132</v>
      </c>
      <c r="I140" s="6"/>
      <c r="J140" s="6"/>
      <c r="K140" s="6" t="s">
        <v>299</v>
      </c>
      <c r="L140" s="6" t="s">
        <v>43</v>
      </c>
      <c r="M140" s="24" t="s">
        <v>252</v>
      </c>
      <c r="N140" s="27" t="s">
        <v>3150</v>
      </c>
    </row>
    <row r="141" customHeight="1" spans="1:14">
      <c r="A141" s="4">
        <v>140</v>
      </c>
      <c r="B141" s="6" t="s">
        <v>4133</v>
      </c>
      <c r="C141" s="6" t="s">
        <v>4134</v>
      </c>
      <c r="D141" s="6" t="s">
        <v>4135</v>
      </c>
      <c r="E141" s="6" t="s">
        <v>4136</v>
      </c>
      <c r="F141" s="6" t="s">
        <v>4137</v>
      </c>
      <c r="G141" s="6" t="s">
        <v>4138</v>
      </c>
      <c r="H141" s="6" t="s">
        <v>4139</v>
      </c>
      <c r="I141" s="6" t="s">
        <v>4140</v>
      </c>
      <c r="J141" s="6" t="s">
        <v>4141</v>
      </c>
      <c r="K141" s="6" t="s">
        <v>4142</v>
      </c>
      <c r="L141" s="6" t="s">
        <v>537</v>
      </c>
      <c r="M141" s="24" t="s">
        <v>252</v>
      </c>
      <c r="N141" s="27" t="s">
        <v>3150</v>
      </c>
    </row>
    <row r="142" customHeight="1" spans="1:14">
      <c r="A142" s="4">
        <v>141</v>
      </c>
      <c r="B142" s="6" t="s">
        <v>4143</v>
      </c>
      <c r="C142" s="6" t="s">
        <v>4144</v>
      </c>
      <c r="D142" s="6" t="s">
        <v>4145</v>
      </c>
      <c r="E142" s="6" t="s">
        <v>4146</v>
      </c>
      <c r="F142" s="6" t="s">
        <v>4147</v>
      </c>
      <c r="G142" s="6" t="s">
        <v>4148</v>
      </c>
      <c r="H142" s="6" t="s">
        <v>4149</v>
      </c>
      <c r="I142" s="6" t="s">
        <v>4150</v>
      </c>
      <c r="J142" s="6" t="s">
        <v>4151</v>
      </c>
      <c r="K142" s="6" t="s">
        <v>4152</v>
      </c>
      <c r="L142" s="6" t="s">
        <v>43</v>
      </c>
      <c r="M142" s="24" t="s">
        <v>252</v>
      </c>
      <c r="N142" s="27" t="s">
        <v>3150</v>
      </c>
    </row>
    <row r="143" customHeight="1" spans="1:14">
      <c r="A143" s="4">
        <v>142</v>
      </c>
      <c r="B143" s="6" t="s">
        <v>4153</v>
      </c>
      <c r="C143" s="6" t="s">
        <v>4154</v>
      </c>
      <c r="D143" s="6" t="s">
        <v>4155</v>
      </c>
      <c r="E143" s="6" t="s">
        <v>4156</v>
      </c>
      <c r="F143" s="6" t="s">
        <v>4157</v>
      </c>
      <c r="G143" s="6" t="s">
        <v>4158</v>
      </c>
      <c r="H143" s="6" t="s">
        <v>4159</v>
      </c>
      <c r="I143" s="6"/>
      <c r="J143" s="6"/>
      <c r="K143" s="6" t="s">
        <v>289</v>
      </c>
      <c r="L143" s="6" t="s">
        <v>261</v>
      </c>
      <c r="M143" s="24" t="s">
        <v>252</v>
      </c>
      <c r="N143" s="27" t="s">
        <v>3150</v>
      </c>
    </row>
    <row r="144" customHeight="1" spans="1:14">
      <c r="A144" s="4">
        <v>143</v>
      </c>
      <c r="B144" s="6" t="s">
        <v>4160</v>
      </c>
      <c r="C144" s="6" t="s">
        <v>4161</v>
      </c>
      <c r="D144" s="6" t="s">
        <v>4162</v>
      </c>
      <c r="E144" s="6" t="s">
        <v>4163</v>
      </c>
      <c r="F144" s="6" t="s">
        <v>4164</v>
      </c>
      <c r="G144" s="6" t="s">
        <v>4165</v>
      </c>
      <c r="H144" s="6" t="s">
        <v>4166</v>
      </c>
      <c r="I144" s="6" t="s">
        <v>4167</v>
      </c>
      <c r="J144" s="6" t="s">
        <v>4168</v>
      </c>
      <c r="K144" s="6" t="s">
        <v>251</v>
      </c>
      <c r="L144" s="6" t="s">
        <v>19</v>
      </c>
      <c r="M144" s="24" t="s">
        <v>252</v>
      </c>
      <c r="N144" s="27" t="s">
        <v>3150</v>
      </c>
    </row>
    <row r="145" customHeight="1" spans="1:14">
      <c r="A145" s="4">
        <v>144</v>
      </c>
      <c r="B145" s="6" t="s">
        <v>4169</v>
      </c>
      <c r="C145" s="6" t="s">
        <v>4170</v>
      </c>
      <c r="D145" s="6" t="s">
        <v>1743</v>
      </c>
      <c r="E145" s="6" t="s">
        <v>4171</v>
      </c>
      <c r="F145" s="6" t="s">
        <v>4172</v>
      </c>
      <c r="G145" s="6" t="s">
        <v>4173</v>
      </c>
      <c r="H145" s="6" t="s">
        <v>4174</v>
      </c>
      <c r="I145" s="6" t="s">
        <v>4175</v>
      </c>
      <c r="J145" s="6" t="s">
        <v>4176</v>
      </c>
      <c r="K145" s="6" t="s">
        <v>1510</v>
      </c>
      <c r="L145" s="6" t="s">
        <v>647</v>
      </c>
      <c r="M145" s="24" t="s">
        <v>252</v>
      </c>
      <c r="N145" s="27" t="s">
        <v>3150</v>
      </c>
    </row>
    <row r="146" customHeight="1" spans="1:14">
      <c r="A146" s="4">
        <v>145</v>
      </c>
      <c r="B146" s="6" t="s">
        <v>4177</v>
      </c>
      <c r="C146" s="6" t="s">
        <v>4178</v>
      </c>
      <c r="D146" s="6" t="s">
        <v>4179</v>
      </c>
      <c r="E146" s="6" t="s">
        <v>4180</v>
      </c>
      <c r="F146" s="6" t="s">
        <v>4181</v>
      </c>
      <c r="G146" s="6" t="s">
        <v>4182</v>
      </c>
      <c r="H146" s="6" t="s">
        <v>4183</v>
      </c>
      <c r="I146" s="6" t="s">
        <v>4184</v>
      </c>
      <c r="J146" s="6" t="s">
        <v>4185</v>
      </c>
      <c r="K146" s="6" t="s">
        <v>4186</v>
      </c>
      <c r="L146" s="6" t="s">
        <v>261</v>
      </c>
      <c r="M146" s="24" t="s">
        <v>252</v>
      </c>
      <c r="N146" s="27" t="s">
        <v>3150</v>
      </c>
    </row>
    <row r="147" customHeight="1" spans="1:14">
      <c r="A147" s="4">
        <v>146</v>
      </c>
      <c r="B147" s="6" t="s">
        <v>4187</v>
      </c>
      <c r="C147" s="6" t="s">
        <v>4188</v>
      </c>
      <c r="D147" s="6" t="s">
        <v>4189</v>
      </c>
      <c r="E147" s="6" t="s">
        <v>4190</v>
      </c>
      <c r="F147" s="6" t="s">
        <v>4191</v>
      </c>
      <c r="G147" s="6" t="s">
        <v>4192</v>
      </c>
      <c r="H147" s="6" t="s">
        <v>4193</v>
      </c>
      <c r="I147" s="6"/>
      <c r="J147" s="6"/>
      <c r="K147" s="6" t="s">
        <v>281</v>
      </c>
      <c r="L147" s="6" t="s">
        <v>43</v>
      </c>
      <c r="M147" s="24" t="s">
        <v>252</v>
      </c>
      <c r="N147" s="27" t="s">
        <v>3150</v>
      </c>
    </row>
    <row r="148" customHeight="1" spans="1:14">
      <c r="A148" s="4">
        <v>147</v>
      </c>
      <c r="B148" s="6" t="s">
        <v>4194</v>
      </c>
      <c r="C148" s="6" t="s">
        <v>4195</v>
      </c>
      <c r="D148" s="6" t="s">
        <v>4196</v>
      </c>
      <c r="E148" s="6" t="s">
        <v>4197</v>
      </c>
      <c r="F148" s="6" t="s">
        <v>4198</v>
      </c>
      <c r="G148" s="6" t="s">
        <v>4199</v>
      </c>
      <c r="H148" s="6" t="s">
        <v>4200</v>
      </c>
      <c r="I148" s="6"/>
      <c r="J148" s="6"/>
      <c r="K148" s="6" t="s">
        <v>251</v>
      </c>
      <c r="L148" s="6" t="s">
        <v>19</v>
      </c>
      <c r="M148" s="24" t="s">
        <v>252</v>
      </c>
      <c r="N148" s="27" t="s">
        <v>3150</v>
      </c>
    </row>
    <row r="149" customHeight="1" spans="1:14">
      <c r="A149" s="4">
        <v>148</v>
      </c>
      <c r="B149" s="6" t="s">
        <v>4201</v>
      </c>
      <c r="C149" s="6" t="s">
        <v>4202</v>
      </c>
      <c r="D149" s="6" t="s">
        <v>4203</v>
      </c>
      <c r="E149" s="6" t="s">
        <v>4204</v>
      </c>
      <c r="F149" s="6" t="s">
        <v>4205</v>
      </c>
      <c r="G149" s="6" t="s">
        <v>4206</v>
      </c>
      <c r="H149" s="6" t="s">
        <v>4207</v>
      </c>
      <c r="I149" s="6" t="s">
        <v>4208</v>
      </c>
      <c r="J149" s="6" t="s">
        <v>4209</v>
      </c>
      <c r="K149" s="6" t="s">
        <v>1510</v>
      </c>
      <c r="L149" s="6" t="s">
        <v>647</v>
      </c>
      <c r="M149" s="24" t="s">
        <v>252</v>
      </c>
      <c r="N149" s="27" t="s">
        <v>3150</v>
      </c>
    </row>
    <row r="150" customHeight="1" spans="1:14">
      <c r="A150" s="4">
        <v>149</v>
      </c>
      <c r="B150" s="6" t="s">
        <v>4210</v>
      </c>
      <c r="C150" s="6" t="s">
        <v>528</v>
      </c>
      <c r="D150" s="6" t="s">
        <v>3235</v>
      </c>
      <c r="E150" s="6" t="s">
        <v>4211</v>
      </c>
      <c r="F150" s="6" t="s">
        <v>4212</v>
      </c>
      <c r="G150" s="6" t="s">
        <v>4213</v>
      </c>
      <c r="H150" s="6" t="s">
        <v>4214</v>
      </c>
      <c r="I150" s="6" t="s">
        <v>4215</v>
      </c>
      <c r="J150" s="6" t="s">
        <v>4216</v>
      </c>
      <c r="K150" s="6" t="s">
        <v>1665</v>
      </c>
      <c r="L150" s="6" t="s">
        <v>19</v>
      </c>
      <c r="M150" s="24" t="s">
        <v>252</v>
      </c>
      <c r="N150" s="27" t="s">
        <v>3150</v>
      </c>
    </row>
    <row r="151" customHeight="1" spans="1:14">
      <c r="A151" s="4">
        <v>150</v>
      </c>
      <c r="B151" s="6" t="s">
        <v>4217</v>
      </c>
      <c r="C151" s="6" t="s">
        <v>4218</v>
      </c>
      <c r="D151" s="6" t="s">
        <v>4219</v>
      </c>
      <c r="E151" s="6" t="s">
        <v>4220</v>
      </c>
      <c r="F151" s="6" t="s">
        <v>4221</v>
      </c>
      <c r="G151" s="6" t="s">
        <v>4222</v>
      </c>
      <c r="H151" s="6" t="s">
        <v>4223</v>
      </c>
      <c r="I151" s="6" t="s">
        <v>4224</v>
      </c>
      <c r="J151" s="6" t="s">
        <v>4225</v>
      </c>
      <c r="K151" s="6" t="s">
        <v>4226</v>
      </c>
      <c r="L151" s="6" t="s">
        <v>19</v>
      </c>
      <c r="M151" s="24" t="s">
        <v>252</v>
      </c>
      <c r="N151" s="27" t="s">
        <v>3150</v>
      </c>
    </row>
    <row r="152" customHeight="1" spans="1:14">
      <c r="A152" s="4">
        <v>151</v>
      </c>
      <c r="B152" s="6" t="s">
        <v>4227</v>
      </c>
      <c r="C152" s="6" t="s">
        <v>4228</v>
      </c>
      <c r="D152" s="6" t="s">
        <v>4229</v>
      </c>
      <c r="E152" s="6" t="s">
        <v>4230</v>
      </c>
      <c r="F152" s="6" t="s">
        <v>4231</v>
      </c>
      <c r="G152" s="6" t="s">
        <v>4232</v>
      </c>
      <c r="H152" s="6" t="s">
        <v>4233</v>
      </c>
      <c r="I152" s="6" t="s">
        <v>4234</v>
      </c>
      <c r="J152" s="6" t="s">
        <v>4235</v>
      </c>
      <c r="K152" s="6" t="s">
        <v>289</v>
      </c>
      <c r="L152" s="6" t="s">
        <v>261</v>
      </c>
      <c r="M152" s="24" t="s">
        <v>252</v>
      </c>
      <c r="N152" s="27" t="s">
        <v>3150</v>
      </c>
    </row>
    <row r="153" customHeight="1" spans="1:14">
      <c r="A153" s="4">
        <v>152</v>
      </c>
      <c r="B153" s="6" t="s">
        <v>4236</v>
      </c>
      <c r="C153" s="6" t="s">
        <v>4237</v>
      </c>
      <c r="D153" s="6" t="s">
        <v>4238</v>
      </c>
      <c r="E153" s="6" t="s">
        <v>4239</v>
      </c>
      <c r="F153" s="6" t="s">
        <v>4240</v>
      </c>
      <c r="G153" s="6" t="s">
        <v>4241</v>
      </c>
      <c r="H153" s="6" t="s">
        <v>4242</v>
      </c>
      <c r="I153" s="6"/>
      <c r="J153" s="6"/>
      <c r="K153" s="6" t="s">
        <v>4243</v>
      </c>
      <c r="L153" s="6" t="s">
        <v>19</v>
      </c>
      <c r="M153" s="24" t="s">
        <v>252</v>
      </c>
      <c r="N153" s="27" t="s">
        <v>3150</v>
      </c>
    </row>
    <row r="154" customHeight="1" spans="1:14">
      <c r="A154" s="4">
        <v>153</v>
      </c>
      <c r="B154" s="6" t="s">
        <v>4244</v>
      </c>
      <c r="C154" s="6" t="s">
        <v>4245</v>
      </c>
      <c r="D154" s="6" t="s">
        <v>4246</v>
      </c>
      <c r="E154" s="6" t="s">
        <v>4247</v>
      </c>
      <c r="F154" s="6" t="s">
        <v>4248</v>
      </c>
      <c r="G154" s="6" t="s">
        <v>4249</v>
      </c>
      <c r="H154" s="6" t="s">
        <v>4250</v>
      </c>
      <c r="I154" s="6" t="s">
        <v>4251</v>
      </c>
      <c r="J154" s="6" t="s">
        <v>4252</v>
      </c>
      <c r="K154" s="6" t="s">
        <v>4253</v>
      </c>
      <c r="L154" s="6" t="s">
        <v>647</v>
      </c>
      <c r="M154" s="24" t="s">
        <v>252</v>
      </c>
      <c r="N154" s="27" t="s">
        <v>3150</v>
      </c>
    </row>
    <row r="155" customHeight="1" spans="1:14">
      <c r="A155" s="4">
        <v>154</v>
      </c>
      <c r="B155" s="6" t="s">
        <v>4254</v>
      </c>
      <c r="C155" s="6" t="s">
        <v>4255</v>
      </c>
      <c r="D155" s="6" t="s">
        <v>4256</v>
      </c>
      <c r="E155" s="6" t="s">
        <v>4257</v>
      </c>
      <c r="F155" s="6" t="s">
        <v>4258</v>
      </c>
      <c r="G155" s="6" t="s">
        <v>4259</v>
      </c>
      <c r="H155" s="6" t="s">
        <v>4260</v>
      </c>
      <c r="I155" s="6" t="s">
        <v>4261</v>
      </c>
      <c r="J155" s="6" t="s">
        <v>4262</v>
      </c>
      <c r="K155" s="6" t="s">
        <v>1518</v>
      </c>
      <c r="L155" s="6" t="s">
        <v>43</v>
      </c>
      <c r="M155" s="24" t="s">
        <v>252</v>
      </c>
      <c r="N155" s="27" t="s">
        <v>3150</v>
      </c>
    </row>
    <row r="156" customHeight="1" spans="1:14">
      <c r="A156" s="4">
        <v>155</v>
      </c>
      <c r="B156" s="6" t="s">
        <v>4263</v>
      </c>
      <c r="C156" s="6" t="s">
        <v>4264</v>
      </c>
      <c r="D156" s="6" t="s">
        <v>4265</v>
      </c>
      <c r="E156" s="6" t="s">
        <v>4266</v>
      </c>
      <c r="F156" s="6" t="s">
        <v>4267</v>
      </c>
      <c r="G156" s="6" t="s">
        <v>4268</v>
      </c>
      <c r="H156" s="6" t="s">
        <v>4269</v>
      </c>
      <c r="I156" s="6"/>
      <c r="J156" s="6"/>
      <c r="K156" s="6" t="s">
        <v>1609</v>
      </c>
      <c r="L156" s="6" t="s">
        <v>647</v>
      </c>
      <c r="M156" s="24" t="s">
        <v>252</v>
      </c>
      <c r="N156" s="27" t="s">
        <v>3150</v>
      </c>
    </row>
    <row r="157" customHeight="1" spans="1:14">
      <c r="A157" s="4">
        <v>156</v>
      </c>
      <c r="B157" s="6" t="s">
        <v>4270</v>
      </c>
      <c r="C157" s="6" t="s">
        <v>4271</v>
      </c>
      <c r="D157" s="6" t="s">
        <v>4272</v>
      </c>
      <c r="E157" s="6" t="s">
        <v>4273</v>
      </c>
      <c r="F157" s="6" t="s">
        <v>4274</v>
      </c>
      <c r="G157" s="6" t="s">
        <v>4275</v>
      </c>
      <c r="H157" s="6" t="s">
        <v>4276</v>
      </c>
      <c r="I157" s="6" t="s">
        <v>4277</v>
      </c>
      <c r="J157" s="6" t="s">
        <v>4278</v>
      </c>
      <c r="K157" s="6" t="s">
        <v>260</v>
      </c>
      <c r="L157" s="6" t="s">
        <v>261</v>
      </c>
      <c r="M157" s="24" t="s">
        <v>252</v>
      </c>
      <c r="N157" s="27" t="s">
        <v>3150</v>
      </c>
    </row>
    <row r="158" customHeight="1" spans="1:14">
      <c r="A158" s="4">
        <v>157</v>
      </c>
      <c r="B158" s="6" t="s">
        <v>4279</v>
      </c>
      <c r="C158" s="6" t="s">
        <v>4280</v>
      </c>
      <c r="D158" s="6" t="s">
        <v>4281</v>
      </c>
      <c r="E158" s="6" t="s">
        <v>4282</v>
      </c>
      <c r="F158" s="6" t="s">
        <v>4283</v>
      </c>
      <c r="G158" s="6" t="s">
        <v>4284</v>
      </c>
      <c r="H158" s="6" t="s">
        <v>4285</v>
      </c>
      <c r="I158" s="6" t="s">
        <v>4286</v>
      </c>
      <c r="J158" s="6" t="s">
        <v>4287</v>
      </c>
      <c r="K158" s="6" t="s">
        <v>289</v>
      </c>
      <c r="L158" s="6" t="s">
        <v>647</v>
      </c>
      <c r="M158" s="24" t="s">
        <v>252</v>
      </c>
      <c r="N158" s="27" t="s">
        <v>3150</v>
      </c>
    </row>
    <row r="159" customHeight="1" spans="1:14">
      <c r="A159" s="4">
        <v>158</v>
      </c>
      <c r="B159" s="6" t="s">
        <v>4288</v>
      </c>
      <c r="C159" s="6" t="s">
        <v>4289</v>
      </c>
      <c r="D159" s="6" t="s">
        <v>4290</v>
      </c>
      <c r="E159" s="6" t="s">
        <v>4291</v>
      </c>
      <c r="F159" s="6" t="s">
        <v>4292</v>
      </c>
      <c r="G159" s="6" t="s">
        <v>4293</v>
      </c>
      <c r="H159" s="6" t="s">
        <v>4294</v>
      </c>
      <c r="I159" s="6" t="s">
        <v>4295</v>
      </c>
      <c r="J159" s="6" t="s">
        <v>4296</v>
      </c>
      <c r="K159" s="6" t="s">
        <v>4297</v>
      </c>
      <c r="L159" s="6" t="s">
        <v>43</v>
      </c>
      <c r="M159" s="24" t="s">
        <v>252</v>
      </c>
      <c r="N159" s="27" t="s">
        <v>3150</v>
      </c>
    </row>
    <row r="160" customHeight="1" spans="1:14">
      <c r="A160" s="4">
        <v>159</v>
      </c>
      <c r="B160" s="6" t="s">
        <v>4298</v>
      </c>
      <c r="C160" s="6" t="s">
        <v>4299</v>
      </c>
      <c r="D160" s="6" t="s">
        <v>4300</v>
      </c>
      <c r="E160" s="6" t="s">
        <v>4301</v>
      </c>
      <c r="F160" s="6" t="s">
        <v>4302</v>
      </c>
      <c r="G160" s="6" t="s">
        <v>4303</v>
      </c>
      <c r="H160" s="6" t="s">
        <v>4304</v>
      </c>
      <c r="I160" s="6" t="s">
        <v>4305</v>
      </c>
      <c r="J160" s="6" t="s">
        <v>4306</v>
      </c>
      <c r="K160" s="6" t="s">
        <v>1609</v>
      </c>
      <c r="L160" s="6" t="s">
        <v>647</v>
      </c>
      <c r="M160" s="24" t="s">
        <v>252</v>
      </c>
      <c r="N160" s="27" t="s">
        <v>3150</v>
      </c>
    </row>
    <row r="161" customHeight="1" spans="1:14">
      <c r="A161" s="4">
        <v>160</v>
      </c>
      <c r="B161" s="6" t="s">
        <v>4307</v>
      </c>
      <c r="C161" s="6" t="s">
        <v>4308</v>
      </c>
      <c r="D161" s="6" t="s">
        <v>4309</v>
      </c>
      <c r="E161" s="6" t="s">
        <v>4310</v>
      </c>
      <c r="F161" s="6" t="s">
        <v>4311</v>
      </c>
      <c r="G161" s="6" t="s">
        <v>4312</v>
      </c>
      <c r="H161" s="6" t="s">
        <v>4313</v>
      </c>
      <c r="I161" s="6"/>
      <c r="J161" s="6"/>
      <c r="K161" s="6" t="s">
        <v>1518</v>
      </c>
      <c r="L161" s="6" t="s">
        <v>43</v>
      </c>
      <c r="M161" s="24" t="s">
        <v>252</v>
      </c>
      <c r="N161" s="27" t="s">
        <v>3150</v>
      </c>
    </row>
    <row r="162" customHeight="1" spans="1:14">
      <c r="A162" s="4">
        <v>161</v>
      </c>
      <c r="B162" s="6" t="s">
        <v>4314</v>
      </c>
      <c r="C162" s="6" t="s">
        <v>4315</v>
      </c>
      <c r="D162" s="6" t="s">
        <v>4316</v>
      </c>
      <c r="E162" s="6" t="s">
        <v>4317</v>
      </c>
      <c r="F162" s="6" t="s">
        <v>4318</v>
      </c>
      <c r="G162" s="6" t="s">
        <v>4319</v>
      </c>
      <c r="H162" s="6" t="s">
        <v>4320</v>
      </c>
      <c r="I162" s="6"/>
      <c r="J162" s="6"/>
      <c r="K162" s="6" t="s">
        <v>4321</v>
      </c>
      <c r="L162" s="6" t="s">
        <v>43</v>
      </c>
      <c r="M162" s="24" t="s">
        <v>252</v>
      </c>
      <c r="N162" s="27" t="s">
        <v>3150</v>
      </c>
    </row>
    <row r="163" customHeight="1" spans="1:14">
      <c r="A163" s="4">
        <v>162</v>
      </c>
      <c r="B163" s="6" t="s">
        <v>4322</v>
      </c>
      <c r="C163" s="6" t="s">
        <v>4323</v>
      </c>
      <c r="D163" s="6" t="s">
        <v>4324</v>
      </c>
      <c r="E163" s="6" t="s">
        <v>4325</v>
      </c>
      <c r="F163" s="6" t="s">
        <v>4326</v>
      </c>
      <c r="G163" s="6" t="s">
        <v>4327</v>
      </c>
      <c r="H163" s="6" t="s">
        <v>4328</v>
      </c>
      <c r="I163" s="6" t="s">
        <v>656</v>
      </c>
      <c r="J163" s="6" t="s">
        <v>4329</v>
      </c>
      <c r="K163" s="6" t="s">
        <v>4330</v>
      </c>
      <c r="L163" s="6" t="s">
        <v>19</v>
      </c>
      <c r="M163" s="24" t="s">
        <v>252</v>
      </c>
      <c r="N163" s="27" t="s">
        <v>3150</v>
      </c>
    </row>
    <row r="164" customHeight="1" spans="1:14">
      <c r="A164" s="4">
        <v>163</v>
      </c>
      <c r="B164" s="6" t="s">
        <v>4331</v>
      </c>
      <c r="C164" s="6" t="s">
        <v>4332</v>
      </c>
      <c r="D164" s="6" t="s">
        <v>4333</v>
      </c>
      <c r="E164" s="6" t="s">
        <v>4334</v>
      </c>
      <c r="F164" s="6" t="s">
        <v>4335</v>
      </c>
      <c r="G164" s="6" t="s">
        <v>4336</v>
      </c>
      <c r="H164" s="6" t="s">
        <v>4337</v>
      </c>
      <c r="I164" s="6" t="s">
        <v>4338</v>
      </c>
      <c r="J164" s="6" t="s">
        <v>4339</v>
      </c>
      <c r="K164" s="6" t="s">
        <v>4340</v>
      </c>
      <c r="L164" s="6" t="s">
        <v>43</v>
      </c>
      <c r="M164" s="24" t="s">
        <v>252</v>
      </c>
      <c r="N164" s="27" t="s">
        <v>3150</v>
      </c>
    </row>
    <row r="165" customHeight="1" spans="1:14">
      <c r="A165" s="4">
        <v>164</v>
      </c>
      <c r="B165" s="6" t="s">
        <v>4341</v>
      </c>
      <c r="C165" s="6" t="s">
        <v>4342</v>
      </c>
      <c r="D165" s="6" t="s">
        <v>4343</v>
      </c>
      <c r="E165" s="6" t="s">
        <v>4344</v>
      </c>
      <c r="F165" s="6" t="s">
        <v>4345</v>
      </c>
      <c r="G165" s="6" t="s">
        <v>4346</v>
      </c>
      <c r="H165" s="6" t="s">
        <v>4347</v>
      </c>
      <c r="I165" s="6" t="s">
        <v>4348</v>
      </c>
      <c r="J165" s="6" t="s">
        <v>4349</v>
      </c>
      <c r="K165" s="6" t="s">
        <v>4186</v>
      </c>
      <c r="L165" s="6" t="s">
        <v>261</v>
      </c>
      <c r="M165" s="24" t="s">
        <v>252</v>
      </c>
      <c r="N165" s="27" t="s">
        <v>3150</v>
      </c>
    </row>
    <row r="166" customHeight="1" spans="1:14">
      <c r="A166" s="4">
        <v>165</v>
      </c>
      <c r="B166" s="6" t="s">
        <v>4350</v>
      </c>
      <c r="C166" s="6" t="s">
        <v>4351</v>
      </c>
      <c r="D166" s="6" t="s">
        <v>4352</v>
      </c>
      <c r="E166" s="6" t="s">
        <v>4353</v>
      </c>
      <c r="F166" s="6" t="s">
        <v>4354</v>
      </c>
      <c r="G166" s="6" t="s">
        <v>4355</v>
      </c>
      <c r="H166" s="6" t="s">
        <v>4356</v>
      </c>
      <c r="I166" s="6" t="s">
        <v>4357</v>
      </c>
      <c r="J166" s="6" t="s">
        <v>4358</v>
      </c>
      <c r="K166" s="6" t="s">
        <v>1546</v>
      </c>
      <c r="L166" s="6" t="s">
        <v>19</v>
      </c>
      <c r="M166" s="24" t="s">
        <v>252</v>
      </c>
      <c r="N166" s="27" t="s">
        <v>3150</v>
      </c>
    </row>
    <row r="167" customHeight="1" spans="1:14">
      <c r="A167" s="4">
        <v>166</v>
      </c>
      <c r="B167" s="6" t="s">
        <v>4359</v>
      </c>
      <c r="C167" s="6" t="s">
        <v>4360</v>
      </c>
      <c r="D167" s="6" t="s">
        <v>4361</v>
      </c>
      <c r="E167" s="6" t="s">
        <v>4362</v>
      </c>
      <c r="F167" s="6" t="s">
        <v>4363</v>
      </c>
      <c r="G167" s="6" t="s">
        <v>4364</v>
      </c>
      <c r="H167" s="6" t="s">
        <v>4365</v>
      </c>
      <c r="I167" s="6"/>
      <c r="J167" s="6"/>
      <c r="K167" s="6" t="s">
        <v>1609</v>
      </c>
      <c r="L167" s="6" t="s">
        <v>647</v>
      </c>
      <c r="M167" s="24" t="s">
        <v>252</v>
      </c>
      <c r="N167" s="27" t="s">
        <v>3150</v>
      </c>
    </row>
    <row r="168" customHeight="1" spans="1:14">
      <c r="A168" s="4">
        <v>167</v>
      </c>
      <c r="B168" s="6" t="s">
        <v>4366</v>
      </c>
      <c r="C168" s="6" t="s">
        <v>4367</v>
      </c>
      <c r="D168" s="6" t="s">
        <v>4368</v>
      </c>
      <c r="E168" s="6" t="s">
        <v>4369</v>
      </c>
      <c r="F168" s="6" t="s">
        <v>4370</v>
      </c>
      <c r="G168" s="6" t="s">
        <v>4371</v>
      </c>
      <c r="H168" s="6" t="s">
        <v>4372</v>
      </c>
      <c r="I168" s="6" t="s">
        <v>4373</v>
      </c>
      <c r="J168" s="6" t="s">
        <v>4374</v>
      </c>
      <c r="K168" s="6" t="s">
        <v>4253</v>
      </c>
      <c r="L168" s="6" t="s">
        <v>647</v>
      </c>
      <c r="M168" s="24" t="s">
        <v>252</v>
      </c>
      <c r="N168" s="27" t="s">
        <v>3150</v>
      </c>
    </row>
    <row r="169" customHeight="1" spans="1:14">
      <c r="A169" s="4">
        <v>168</v>
      </c>
      <c r="B169" s="6" t="s">
        <v>4375</v>
      </c>
      <c r="C169" s="6" t="s">
        <v>4376</v>
      </c>
      <c r="D169" s="6" t="s">
        <v>4377</v>
      </c>
      <c r="E169" s="6" t="s">
        <v>4378</v>
      </c>
      <c r="F169" s="6" t="s">
        <v>4379</v>
      </c>
      <c r="G169" s="6" t="s">
        <v>4380</v>
      </c>
      <c r="H169" s="6" t="s">
        <v>4381</v>
      </c>
      <c r="I169" s="6" t="s">
        <v>4382</v>
      </c>
      <c r="J169" s="6" t="s">
        <v>4383</v>
      </c>
      <c r="K169" s="6" t="s">
        <v>1431</v>
      </c>
      <c r="L169" s="6" t="s">
        <v>647</v>
      </c>
      <c r="M169" s="24" t="s">
        <v>252</v>
      </c>
      <c r="N169" s="27" t="s">
        <v>3150</v>
      </c>
    </row>
    <row r="170" customHeight="1" spans="1:14">
      <c r="A170" s="4">
        <v>169</v>
      </c>
      <c r="B170" s="6" t="s">
        <v>4384</v>
      </c>
      <c r="C170" s="6" t="s">
        <v>4385</v>
      </c>
      <c r="D170" s="6" t="s">
        <v>4386</v>
      </c>
      <c r="E170" s="6" t="s">
        <v>4387</v>
      </c>
      <c r="F170" s="6" t="s">
        <v>4388</v>
      </c>
      <c r="G170" s="6" t="s">
        <v>4389</v>
      </c>
      <c r="H170" s="6" t="s">
        <v>4390</v>
      </c>
      <c r="I170" s="6"/>
      <c r="J170" s="6"/>
      <c r="K170" s="6" t="s">
        <v>4142</v>
      </c>
      <c r="L170" s="6" t="s">
        <v>43</v>
      </c>
      <c r="M170" s="24" t="s">
        <v>252</v>
      </c>
      <c r="N170" s="27" t="s">
        <v>3150</v>
      </c>
    </row>
    <row r="171" customHeight="1" spans="1:14">
      <c r="A171" s="4">
        <v>170</v>
      </c>
      <c r="B171" s="6" t="s">
        <v>4331</v>
      </c>
      <c r="C171" s="6" t="s">
        <v>4391</v>
      </c>
      <c r="D171" s="6" t="s">
        <v>4392</v>
      </c>
      <c r="E171" s="6" t="s">
        <v>4393</v>
      </c>
      <c r="F171" s="6" t="s">
        <v>4394</v>
      </c>
      <c r="G171" s="6" t="s">
        <v>4395</v>
      </c>
      <c r="H171" s="6" t="s">
        <v>4396</v>
      </c>
      <c r="I171" s="6" t="s">
        <v>4397</v>
      </c>
      <c r="J171" s="6" t="s">
        <v>4398</v>
      </c>
      <c r="K171" s="6" t="s">
        <v>4340</v>
      </c>
      <c r="L171" s="6" t="s">
        <v>43</v>
      </c>
      <c r="M171" s="24" t="s">
        <v>252</v>
      </c>
      <c r="N171" s="27" t="s">
        <v>3150</v>
      </c>
    </row>
    <row r="172" customHeight="1" spans="1:14">
      <c r="A172" s="4">
        <v>171</v>
      </c>
      <c r="B172" s="6" t="s">
        <v>4399</v>
      </c>
      <c r="C172" s="6" t="s">
        <v>4400</v>
      </c>
      <c r="D172" s="6" t="s">
        <v>4401</v>
      </c>
      <c r="E172" s="6" t="s">
        <v>4402</v>
      </c>
      <c r="F172" s="6" t="s">
        <v>4403</v>
      </c>
      <c r="G172" s="6" t="s">
        <v>4404</v>
      </c>
      <c r="H172" s="6" t="s">
        <v>4405</v>
      </c>
      <c r="I172" s="6" t="s">
        <v>4406</v>
      </c>
      <c r="J172" s="6" t="s">
        <v>4407</v>
      </c>
      <c r="K172" s="6" t="s">
        <v>4408</v>
      </c>
      <c r="L172" s="6" t="s">
        <v>43</v>
      </c>
      <c r="M172" s="24" t="s">
        <v>252</v>
      </c>
      <c r="N172" s="27" t="s">
        <v>3150</v>
      </c>
    </row>
    <row r="173" customHeight="1" spans="1:14">
      <c r="A173" s="4">
        <v>172</v>
      </c>
      <c r="B173" s="6" t="s">
        <v>4409</v>
      </c>
      <c r="C173" s="6" t="s">
        <v>4410</v>
      </c>
      <c r="D173" s="6" t="s">
        <v>4411</v>
      </c>
      <c r="E173" s="6" t="s">
        <v>4412</v>
      </c>
      <c r="F173" s="6" t="s">
        <v>4413</v>
      </c>
      <c r="G173" s="6" t="s">
        <v>4414</v>
      </c>
      <c r="H173" s="6" t="s">
        <v>4415</v>
      </c>
      <c r="I173" s="6" t="s">
        <v>4416</v>
      </c>
      <c r="J173" s="6" t="s">
        <v>4417</v>
      </c>
      <c r="K173" s="6" t="s">
        <v>1665</v>
      </c>
      <c r="L173" s="6" t="s">
        <v>19</v>
      </c>
      <c r="M173" s="24" t="s">
        <v>252</v>
      </c>
      <c r="N173" s="27" t="s">
        <v>3150</v>
      </c>
    </row>
    <row r="174" customHeight="1" spans="1:14">
      <c r="A174" s="4">
        <v>173</v>
      </c>
      <c r="B174" s="6" t="s">
        <v>4418</v>
      </c>
      <c r="C174" s="6" t="s">
        <v>4419</v>
      </c>
      <c r="D174" s="6" t="s">
        <v>4420</v>
      </c>
      <c r="E174" s="6" t="s">
        <v>4421</v>
      </c>
      <c r="F174" s="6" t="s">
        <v>4422</v>
      </c>
      <c r="G174" s="6" t="s">
        <v>4423</v>
      </c>
      <c r="H174" s="6" t="s">
        <v>4424</v>
      </c>
      <c r="I174" s="6" t="s">
        <v>4425</v>
      </c>
      <c r="J174" s="6" t="s">
        <v>4426</v>
      </c>
      <c r="K174" s="6" t="s">
        <v>4427</v>
      </c>
      <c r="L174" s="6" t="s">
        <v>19</v>
      </c>
      <c r="M174" s="24" t="s">
        <v>252</v>
      </c>
      <c r="N174" s="27" t="s">
        <v>3150</v>
      </c>
    </row>
    <row r="175" customHeight="1" spans="1:14">
      <c r="A175" s="4">
        <v>174</v>
      </c>
      <c r="B175" s="6" t="s">
        <v>4418</v>
      </c>
      <c r="C175" s="6" t="s">
        <v>4428</v>
      </c>
      <c r="D175" s="6" t="s">
        <v>4429</v>
      </c>
      <c r="E175" s="6" t="s">
        <v>4430</v>
      </c>
      <c r="F175" s="6" t="s">
        <v>4431</v>
      </c>
      <c r="G175" s="6" t="s">
        <v>4432</v>
      </c>
      <c r="H175" s="6" t="s">
        <v>4433</v>
      </c>
      <c r="I175" s="6"/>
      <c r="J175" s="6"/>
      <c r="K175" s="6" t="s">
        <v>1572</v>
      </c>
      <c r="L175" s="6" t="s">
        <v>19</v>
      </c>
      <c r="M175" s="24" t="s">
        <v>252</v>
      </c>
      <c r="N175" s="27" t="s">
        <v>3150</v>
      </c>
    </row>
    <row r="176" customHeight="1" spans="1:14">
      <c r="A176" s="4">
        <v>175</v>
      </c>
      <c r="B176" s="6" t="s">
        <v>4434</v>
      </c>
      <c r="C176" s="6" t="s">
        <v>4435</v>
      </c>
      <c r="D176" s="6" t="s">
        <v>4436</v>
      </c>
      <c r="E176" s="6" t="s">
        <v>4437</v>
      </c>
      <c r="F176" s="6" t="s">
        <v>4438</v>
      </c>
      <c r="G176" s="6" t="s">
        <v>4439</v>
      </c>
      <c r="H176" s="6" t="s">
        <v>4440</v>
      </c>
      <c r="I176" s="6"/>
      <c r="J176" s="6"/>
      <c r="K176" s="6" t="s">
        <v>1572</v>
      </c>
      <c r="L176" s="6" t="s">
        <v>19</v>
      </c>
      <c r="M176" s="24" t="s">
        <v>252</v>
      </c>
      <c r="N176" s="27" t="s">
        <v>3150</v>
      </c>
    </row>
    <row r="177" customHeight="1" spans="1:14">
      <c r="A177" s="4">
        <v>176</v>
      </c>
      <c r="B177" s="6" t="s">
        <v>4441</v>
      </c>
      <c r="C177" s="6" t="s">
        <v>4442</v>
      </c>
      <c r="D177" s="6" t="s">
        <v>4443</v>
      </c>
      <c r="E177" s="6" t="s">
        <v>4444</v>
      </c>
      <c r="F177" s="6" t="s">
        <v>4445</v>
      </c>
      <c r="G177" s="6" t="s">
        <v>4446</v>
      </c>
      <c r="H177" s="6" t="s">
        <v>4447</v>
      </c>
      <c r="I177" s="6" t="s">
        <v>4448</v>
      </c>
      <c r="J177" s="6" t="s">
        <v>4449</v>
      </c>
      <c r="K177" s="6" t="s">
        <v>1655</v>
      </c>
      <c r="L177" s="6" t="s">
        <v>4450</v>
      </c>
      <c r="M177" s="24" t="s">
        <v>252</v>
      </c>
      <c r="N177" s="27" t="s">
        <v>3150</v>
      </c>
    </row>
    <row r="178" customHeight="1" spans="1:14">
      <c r="A178" s="4">
        <v>177</v>
      </c>
      <c r="B178" s="6" t="s">
        <v>4418</v>
      </c>
      <c r="C178" s="6" t="s">
        <v>1706</v>
      </c>
      <c r="D178" s="6" t="s">
        <v>4451</v>
      </c>
      <c r="E178" s="6" t="s">
        <v>4452</v>
      </c>
      <c r="F178" s="6" t="s">
        <v>4453</v>
      </c>
      <c r="G178" s="6" t="s">
        <v>4454</v>
      </c>
      <c r="H178" s="6" t="s">
        <v>4455</v>
      </c>
      <c r="I178" s="6" t="s">
        <v>4456</v>
      </c>
      <c r="J178" s="6" t="s">
        <v>4457</v>
      </c>
      <c r="K178" s="6" t="s">
        <v>1572</v>
      </c>
      <c r="L178" s="6" t="s">
        <v>4458</v>
      </c>
      <c r="M178" s="24" t="s">
        <v>252</v>
      </c>
      <c r="N178" s="27" t="s">
        <v>3150</v>
      </c>
    </row>
    <row r="179" customHeight="1" spans="1:14">
      <c r="A179" s="4">
        <v>178</v>
      </c>
      <c r="B179" s="6" t="s">
        <v>4434</v>
      </c>
      <c r="C179" s="6" t="s">
        <v>4459</v>
      </c>
      <c r="D179" s="6" t="s">
        <v>4460</v>
      </c>
      <c r="E179" s="6" t="s">
        <v>4461</v>
      </c>
      <c r="F179" s="6" t="s">
        <v>4462</v>
      </c>
      <c r="G179" s="6" t="s">
        <v>4463</v>
      </c>
      <c r="H179" s="6" t="s">
        <v>4464</v>
      </c>
      <c r="I179" s="6"/>
      <c r="J179" s="6"/>
      <c r="K179" s="6" t="s">
        <v>1572</v>
      </c>
      <c r="L179" s="6" t="s">
        <v>19</v>
      </c>
      <c r="M179" s="24" t="s">
        <v>252</v>
      </c>
      <c r="N179" s="27" t="s">
        <v>3150</v>
      </c>
    </row>
    <row r="180" customHeight="1" spans="1:14">
      <c r="A180" s="4">
        <v>179</v>
      </c>
      <c r="B180" s="6" t="s">
        <v>4465</v>
      </c>
      <c r="C180" s="6" t="s">
        <v>4466</v>
      </c>
      <c r="D180" s="6" t="s">
        <v>4467</v>
      </c>
      <c r="E180" s="6" t="s">
        <v>1530</v>
      </c>
      <c r="F180" s="6" t="s">
        <v>4468</v>
      </c>
      <c r="G180" s="6"/>
      <c r="H180" s="6"/>
      <c r="I180" s="6"/>
      <c r="J180" s="6"/>
      <c r="K180" s="6" t="s">
        <v>4469</v>
      </c>
      <c r="L180" s="6" t="s">
        <v>201</v>
      </c>
      <c r="M180" s="24" t="s">
        <v>252</v>
      </c>
      <c r="N180" s="27" t="s">
        <v>3150</v>
      </c>
    </row>
    <row r="181" customHeight="1" spans="1:14">
      <c r="A181" s="4">
        <v>180</v>
      </c>
      <c r="B181" s="6" t="s">
        <v>4470</v>
      </c>
      <c r="C181" s="6" t="s">
        <v>4471</v>
      </c>
      <c r="D181" s="6" t="s">
        <v>4472</v>
      </c>
      <c r="E181" s="6" t="s">
        <v>4473</v>
      </c>
      <c r="F181" s="6" t="s">
        <v>4474</v>
      </c>
      <c r="G181" s="6" t="s">
        <v>4475</v>
      </c>
      <c r="H181" s="6" t="s">
        <v>4476</v>
      </c>
      <c r="I181" s="6"/>
      <c r="J181" s="6"/>
      <c r="K181" s="6" t="s">
        <v>4226</v>
      </c>
      <c r="L181" s="6" t="s">
        <v>19</v>
      </c>
      <c r="M181" s="24" t="s">
        <v>252</v>
      </c>
      <c r="N181" s="27" t="s">
        <v>3150</v>
      </c>
    </row>
    <row r="182" customHeight="1" spans="1:14">
      <c r="A182" s="4">
        <v>181</v>
      </c>
      <c r="B182" s="6" t="s">
        <v>4477</v>
      </c>
      <c r="C182" s="6" t="s">
        <v>4478</v>
      </c>
      <c r="D182" s="6" t="s">
        <v>4479</v>
      </c>
      <c r="E182" s="6" t="s">
        <v>4480</v>
      </c>
      <c r="F182" s="6" t="s">
        <v>4481</v>
      </c>
      <c r="G182" s="6" t="s">
        <v>4482</v>
      </c>
      <c r="H182" s="6" t="s">
        <v>4483</v>
      </c>
      <c r="I182" s="6" t="s">
        <v>4484</v>
      </c>
      <c r="J182" s="6" t="s">
        <v>4485</v>
      </c>
      <c r="K182" s="6" t="s">
        <v>1439</v>
      </c>
      <c r="L182" s="6" t="s">
        <v>19</v>
      </c>
      <c r="M182" s="24" t="s">
        <v>252</v>
      </c>
      <c r="N182" s="27" t="s">
        <v>3150</v>
      </c>
    </row>
    <row r="183" customHeight="1" spans="1:14">
      <c r="A183" s="4">
        <v>182</v>
      </c>
      <c r="B183" s="6" t="s">
        <v>4486</v>
      </c>
      <c r="C183" s="6" t="s">
        <v>3433</v>
      </c>
      <c r="D183" s="6" t="s">
        <v>4487</v>
      </c>
      <c r="E183" s="6" t="s">
        <v>4488</v>
      </c>
      <c r="F183" s="6" t="s">
        <v>4489</v>
      </c>
      <c r="G183" s="6" t="s">
        <v>4490</v>
      </c>
      <c r="H183" s="6" t="s">
        <v>4491</v>
      </c>
      <c r="I183" s="6" t="s">
        <v>4492</v>
      </c>
      <c r="J183" s="6" t="s">
        <v>4493</v>
      </c>
      <c r="K183" s="6" t="s">
        <v>1510</v>
      </c>
      <c r="L183" s="6" t="s">
        <v>647</v>
      </c>
      <c r="M183" s="24" t="s">
        <v>252</v>
      </c>
      <c r="N183" s="27" t="s">
        <v>3150</v>
      </c>
    </row>
    <row r="184" customHeight="1" spans="1:14">
      <c r="A184" s="4">
        <v>183</v>
      </c>
      <c r="B184" s="6" t="s">
        <v>4494</v>
      </c>
      <c r="C184" s="6" t="s">
        <v>1984</v>
      </c>
      <c r="D184" s="6" t="s">
        <v>4495</v>
      </c>
      <c r="E184" s="6" t="s">
        <v>4496</v>
      </c>
      <c r="F184" s="6" t="s">
        <v>4497</v>
      </c>
      <c r="G184" s="6" t="s">
        <v>4498</v>
      </c>
      <c r="H184" s="6" t="s">
        <v>4499</v>
      </c>
      <c r="I184" s="6"/>
      <c r="J184" s="6"/>
      <c r="K184" s="6" t="s">
        <v>4500</v>
      </c>
      <c r="L184" s="6" t="s">
        <v>201</v>
      </c>
      <c r="M184" s="24" t="s">
        <v>252</v>
      </c>
      <c r="N184" s="27" t="s">
        <v>3150</v>
      </c>
    </row>
    <row r="185" customHeight="1" spans="1:14">
      <c r="A185" s="4">
        <v>184</v>
      </c>
      <c r="B185" s="6" t="s">
        <v>4501</v>
      </c>
      <c r="C185" s="6" t="s">
        <v>4502</v>
      </c>
      <c r="D185" s="6" t="s">
        <v>4503</v>
      </c>
      <c r="E185" s="6" t="s">
        <v>4504</v>
      </c>
      <c r="F185" s="6" t="s">
        <v>4505</v>
      </c>
      <c r="G185" s="6" t="s">
        <v>4506</v>
      </c>
      <c r="H185" s="6" t="s">
        <v>4507</v>
      </c>
      <c r="I185" s="6" t="s">
        <v>4508</v>
      </c>
      <c r="J185" s="6" t="s">
        <v>4509</v>
      </c>
      <c r="K185" s="6" t="s">
        <v>289</v>
      </c>
      <c r="L185" s="6" t="s">
        <v>261</v>
      </c>
      <c r="M185" s="24" t="s">
        <v>252</v>
      </c>
      <c r="N185" s="27" t="s">
        <v>3150</v>
      </c>
    </row>
    <row r="186" customHeight="1" spans="1:14">
      <c r="A186" s="4">
        <v>185</v>
      </c>
      <c r="B186" s="6" t="s">
        <v>4510</v>
      </c>
      <c r="C186" s="6" t="s">
        <v>4511</v>
      </c>
      <c r="D186" s="6" t="s">
        <v>4512</v>
      </c>
      <c r="E186" s="6" t="s">
        <v>4513</v>
      </c>
      <c r="F186" s="6" t="s">
        <v>4514</v>
      </c>
      <c r="G186" s="6" t="s">
        <v>4515</v>
      </c>
      <c r="H186" s="6" t="s">
        <v>4516</v>
      </c>
      <c r="I186" s="6" t="s">
        <v>4517</v>
      </c>
      <c r="J186" s="6" t="s">
        <v>4518</v>
      </c>
      <c r="K186" s="6" t="s">
        <v>4142</v>
      </c>
      <c r="L186" s="6" t="s">
        <v>43</v>
      </c>
      <c r="M186" s="24" t="s">
        <v>252</v>
      </c>
      <c r="N186" s="27" t="s">
        <v>3150</v>
      </c>
    </row>
    <row r="187" customHeight="1" spans="1:14">
      <c r="A187" s="4">
        <v>186</v>
      </c>
      <c r="B187" s="6" t="s">
        <v>4519</v>
      </c>
      <c r="C187" s="6" t="s">
        <v>4520</v>
      </c>
      <c r="D187" s="6" t="s">
        <v>4521</v>
      </c>
      <c r="E187" s="6" t="s">
        <v>4522</v>
      </c>
      <c r="F187" s="6" t="s">
        <v>4523</v>
      </c>
      <c r="G187" s="6" t="s">
        <v>4524</v>
      </c>
      <c r="H187" s="6" t="s">
        <v>4525</v>
      </c>
      <c r="I187" s="6" t="s">
        <v>4526</v>
      </c>
      <c r="J187" s="6" t="s">
        <v>4527</v>
      </c>
      <c r="K187" s="6" t="s">
        <v>4330</v>
      </c>
      <c r="L187" s="6" t="s">
        <v>19</v>
      </c>
      <c r="M187" s="24" t="s">
        <v>252</v>
      </c>
      <c r="N187" s="27" t="s">
        <v>3150</v>
      </c>
    </row>
    <row r="188" customHeight="1" spans="1:14">
      <c r="A188" s="4">
        <v>187</v>
      </c>
      <c r="B188" s="6" t="s">
        <v>4528</v>
      </c>
      <c r="C188" s="6" t="s">
        <v>4529</v>
      </c>
      <c r="D188" s="6" t="s">
        <v>4530</v>
      </c>
      <c r="E188" s="6" t="s">
        <v>4531</v>
      </c>
      <c r="F188" s="6" t="s">
        <v>4532</v>
      </c>
      <c r="G188" s="6" t="s">
        <v>4533</v>
      </c>
      <c r="H188" s="6" t="s">
        <v>4534</v>
      </c>
      <c r="I188" s="6"/>
      <c r="J188" s="6"/>
      <c r="K188" s="6" t="s">
        <v>4142</v>
      </c>
      <c r="L188" s="6" t="s">
        <v>43</v>
      </c>
      <c r="M188" s="24" t="s">
        <v>252</v>
      </c>
      <c r="N188" s="27" t="s">
        <v>3150</v>
      </c>
    </row>
    <row r="189" customHeight="1" spans="1:14">
      <c r="A189" s="4">
        <v>188</v>
      </c>
      <c r="B189" s="6" t="s">
        <v>4535</v>
      </c>
      <c r="C189" s="6" t="s">
        <v>4536</v>
      </c>
      <c r="D189" s="6" t="s">
        <v>4537</v>
      </c>
      <c r="E189" s="6" t="s">
        <v>4538</v>
      </c>
      <c r="F189" s="6" t="s">
        <v>4539</v>
      </c>
      <c r="G189" s="6" t="s">
        <v>4540</v>
      </c>
      <c r="H189" s="6" t="s">
        <v>4541</v>
      </c>
      <c r="I189" s="6" t="s">
        <v>4542</v>
      </c>
      <c r="J189" s="6" t="s">
        <v>4543</v>
      </c>
      <c r="K189" s="6" t="s">
        <v>4544</v>
      </c>
      <c r="L189" s="6" t="s">
        <v>43</v>
      </c>
      <c r="M189" s="24" t="s">
        <v>252</v>
      </c>
      <c r="N189" s="27" t="s">
        <v>3150</v>
      </c>
    </row>
    <row r="190" customHeight="1" spans="1:14">
      <c r="A190" s="4">
        <v>189</v>
      </c>
      <c r="B190" s="6" t="s">
        <v>4545</v>
      </c>
      <c r="C190" s="6" t="s">
        <v>4546</v>
      </c>
      <c r="D190" s="6" t="s">
        <v>4547</v>
      </c>
      <c r="E190" s="6" t="s">
        <v>4548</v>
      </c>
      <c r="F190" s="6" t="s">
        <v>4549</v>
      </c>
      <c r="G190" s="6" t="s">
        <v>4550</v>
      </c>
      <c r="H190" s="6" t="s">
        <v>4551</v>
      </c>
      <c r="I190" s="6" t="s">
        <v>4552</v>
      </c>
      <c r="J190" s="6" t="s">
        <v>4553</v>
      </c>
      <c r="K190" s="6" t="s">
        <v>1581</v>
      </c>
      <c r="L190" s="6" t="s">
        <v>43</v>
      </c>
      <c r="M190" s="24" t="s">
        <v>252</v>
      </c>
      <c r="N190" s="27" t="s">
        <v>3150</v>
      </c>
    </row>
    <row r="191" customHeight="1" spans="1:14">
      <c r="A191" s="4">
        <v>190</v>
      </c>
      <c r="B191" s="6" t="s">
        <v>4554</v>
      </c>
      <c r="C191" s="6" t="s">
        <v>4555</v>
      </c>
      <c r="D191" s="6" t="s">
        <v>4556</v>
      </c>
      <c r="E191" s="6" t="s">
        <v>4557</v>
      </c>
      <c r="F191" s="6" t="s">
        <v>4558</v>
      </c>
      <c r="G191" s="6" t="s">
        <v>4559</v>
      </c>
      <c r="H191" s="6" t="s">
        <v>4560</v>
      </c>
      <c r="I191" s="6" t="s">
        <v>4561</v>
      </c>
      <c r="J191" s="6" t="s">
        <v>4562</v>
      </c>
      <c r="K191" s="6" t="s">
        <v>1518</v>
      </c>
      <c r="L191" s="6" t="s">
        <v>43</v>
      </c>
      <c r="M191" s="24" t="s">
        <v>252</v>
      </c>
      <c r="N191" s="27" t="s">
        <v>3150</v>
      </c>
    </row>
    <row r="192" customHeight="1" spans="1:14">
      <c r="A192" s="4">
        <v>191</v>
      </c>
      <c r="B192" s="6" t="s">
        <v>4563</v>
      </c>
      <c r="C192" s="6" t="s">
        <v>4564</v>
      </c>
      <c r="D192" s="6" t="s">
        <v>4565</v>
      </c>
      <c r="E192" s="6" t="s">
        <v>4566</v>
      </c>
      <c r="F192" s="6" t="s">
        <v>4567</v>
      </c>
      <c r="G192" s="6" t="s">
        <v>4568</v>
      </c>
      <c r="H192" s="6" t="s">
        <v>4569</v>
      </c>
      <c r="I192" s="6" t="s">
        <v>4570</v>
      </c>
      <c r="J192" s="6" t="s">
        <v>4571</v>
      </c>
      <c r="K192" s="6" t="s">
        <v>1598</v>
      </c>
      <c r="L192" s="6" t="s">
        <v>96</v>
      </c>
      <c r="M192" s="24" t="s">
        <v>252</v>
      </c>
      <c r="N192" s="27" t="s">
        <v>3150</v>
      </c>
    </row>
    <row r="193" customHeight="1" spans="1:14">
      <c r="A193" s="4">
        <v>192</v>
      </c>
      <c r="B193" s="6" t="s">
        <v>4572</v>
      </c>
      <c r="C193" s="6" t="s">
        <v>4573</v>
      </c>
      <c r="D193" s="6" t="s">
        <v>4574</v>
      </c>
      <c r="E193" s="6" t="s">
        <v>4575</v>
      </c>
      <c r="F193" s="6" t="s">
        <v>4576</v>
      </c>
      <c r="G193" s="6" t="s">
        <v>4577</v>
      </c>
      <c r="H193" s="6" t="s">
        <v>4578</v>
      </c>
      <c r="I193" s="6"/>
      <c r="J193" s="6"/>
      <c r="K193" s="6" t="s">
        <v>251</v>
      </c>
      <c r="L193" s="6" t="s">
        <v>19</v>
      </c>
      <c r="M193" s="24" t="s">
        <v>252</v>
      </c>
      <c r="N193" s="27" t="s">
        <v>3150</v>
      </c>
    </row>
    <row r="194" customHeight="1" spans="1:14">
      <c r="A194" s="4">
        <v>193</v>
      </c>
      <c r="B194" s="6" t="s">
        <v>4418</v>
      </c>
      <c r="C194" s="6" t="s">
        <v>4579</v>
      </c>
      <c r="D194" s="6" t="s">
        <v>4580</v>
      </c>
      <c r="E194" s="6" t="s">
        <v>4581</v>
      </c>
      <c r="F194" s="6" t="s">
        <v>4582</v>
      </c>
      <c r="G194" s="6" t="s">
        <v>4583</v>
      </c>
      <c r="H194" s="6" t="s">
        <v>4584</v>
      </c>
      <c r="I194" s="6"/>
      <c r="J194" s="6"/>
      <c r="K194" s="6" t="s">
        <v>1572</v>
      </c>
      <c r="L194" s="6" t="s">
        <v>19</v>
      </c>
      <c r="M194" s="24" t="s">
        <v>252</v>
      </c>
      <c r="N194" s="27" t="s">
        <v>3150</v>
      </c>
    </row>
    <row r="195" customHeight="1" spans="1:14">
      <c r="A195" s="4">
        <v>194</v>
      </c>
      <c r="B195" s="6" t="s">
        <v>4585</v>
      </c>
      <c r="C195" s="6" t="s">
        <v>4586</v>
      </c>
      <c r="D195" s="6" t="s">
        <v>4587</v>
      </c>
      <c r="E195" s="6" t="s">
        <v>4588</v>
      </c>
      <c r="F195" s="6" t="s">
        <v>4589</v>
      </c>
      <c r="G195" s="6" t="s">
        <v>1226</v>
      </c>
      <c r="H195" s="6" t="s">
        <v>4590</v>
      </c>
      <c r="I195" s="6"/>
      <c r="J195" s="6"/>
      <c r="K195" s="6" t="s">
        <v>328</v>
      </c>
      <c r="L195" s="6" t="s">
        <v>43</v>
      </c>
      <c r="M195" s="24" t="s">
        <v>252</v>
      </c>
      <c r="N195" s="27" t="s">
        <v>3150</v>
      </c>
    </row>
    <row r="196" customHeight="1" spans="1:14">
      <c r="A196" s="4">
        <v>195</v>
      </c>
      <c r="B196" s="6" t="s">
        <v>4591</v>
      </c>
      <c r="C196" s="6" t="s">
        <v>4592</v>
      </c>
      <c r="D196" s="6" t="s">
        <v>4593</v>
      </c>
      <c r="E196" s="6" t="s">
        <v>4594</v>
      </c>
      <c r="F196" s="6" t="s">
        <v>4595</v>
      </c>
      <c r="G196" s="6" t="s">
        <v>4596</v>
      </c>
      <c r="H196" s="6" t="s">
        <v>4597</v>
      </c>
      <c r="I196" s="6" t="s">
        <v>4598</v>
      </c>
      <c r="J196" s="6" t="s">
        <v>4599</v>
      </c>
      <c r="K196" s="6" t="s">
        <v>4600</v>
      </c>
      <c r="L196" s="6" t="s">
        <v>19</v>
      </c>
      <c r="M196" s="24" t="s">
        <v>252</v>
      </c>
      <c r="N196" s="27" t="s">
        <v>3150</v>
      </c>
    </row>
    <row r="197" customHeight="1" spans="1:14">
      <c r="A197" s="4">
        <v>196</v>
      </c>
      <c r="B197" s="6" t="s">
        <v>4601</v>
      </c>
      <c r="C197" s="6" t="s">
        <v>4602</v>
      </c>
      <c r="D197" s="6" t="s">
        <v>4603</v>
      </c>
      <c r="E197" s="6" t="s">
        <v>4604</v>
      </c>
      <c r="F197" s="6" t="s">
        <v>4605</v>
      </c>
      <c r="G197" s="6" t="s">
        <v>4606</v>
      </c>
      <c r="H197" s="6" t="s">
        <v>4607</v>
      </c>
      <c r="I197" s="6" t="s">
        <v>4608</v>
      </c>
      <c r="J197" s="6" t="s">
        <v>4609</v>
      </c>
      <c r="K197" s="6" t="s">
        <v>4610</v>
      </c>
      <c r="L197" s="6" t="s">
        <v>19</v>
      </c>
      <c r="M197" s="24" t="s">
        <v>252</v>
      </c>
      <c r="N197" s="27" t="s">
        <v>3150</v>
      </c>
    </row>
    <row r="198" customHeight="1" spans="1:14">
      <c r="A198" s="4">
        <v>197</v>
      </c>
      <c r="B198" s="5" t="s">
        <v>4611</v>
      </c>
      <c r="C198" s="7" t="s">
        <v>4612</v>
      </c>
      <c r="D198" s="7" t="s">
        <v>4613</v>
      </c>
      <c r="E198" s="5" t="s">
        <v>4614</v>
      </c>
      <c r="F198" s="17" t="s">
        <v>4615</v>
      </c>
      <c r="G198" s="5" t="s">
        <v>4616</v>
      </c>
      <c r="H198" s="17" t="s">
        <v>4617</v>
      </c>
      <c r="I198" s="5" t="s">
        <v>4618</v>
      </c>
      <c r="J198" s="17" t="s">
        <v>4619</v>
      </c>
      <c r="K198" s="5" t="s">
        <v>4620</v>
      </c>
      <c r="L198" s="5" t="s">
        <v>261</v>
      </c>
      <c r="M198" s="7" t="s">
        <v>335</v>
      </c>
      <c r="N198" s="17" t="s">
        <v>3150</v>
      </c>
    </row>
    <row r="199" customHeight="1" spans="1:14">
      <c r="A199" s="4">
        <v>198</v>
      </c>
      <c r="B199" s="5" t="s">
        <v>4621</v>
      </c>
      <c r="C199" s="7" t="s">
        <v>4622</v>
      </c>
      <c r="D199" s="7" t="s">
        <v>4623</v>
      </c>
      <c r="E199" s="5" t="s">
        <v>4624</v>
      </c>
      <c r="F199" s="17" t="s">
        <v>4625</v>
      </c>
      <c r="G199" s="5" t="s">
        <v>4626</v>
      </c>
      <c r="H199" s="17" t="s">
        <v>4627</v>
      </c>
      <c r="I199" s="5" t="s">
        <v>4628</v>
      </c>
      <c r="J199" s="17" t="s">
        <v>4629</v>
      </c>
      <c r="K199" s="5" t="s">
        <v>4630</v>
      </c>
      <c r="L199" s="5" t="s">
        <v>81</v>
      </c>
      <c r="M199" s="7" t="s">
        <v>335</v>
      </c>
      <c r="N199" s="17" t="s">
        <v>3150</v>
      </c>
    </row>
    <row r="200" customHeight="1" spans="1:14">
      <c r="A200" s="4">
        <v>199</v>
      </c>
      <c r="B200" s="7" t="s">
        <v>4631</v>
      </c>
      <c r="C200" s="7" t="s">
        <v>4632</v>
      </c>
      <c r="D200" s="7" t="s">
        <v>4633</v>
      </c>
      <c r="E200" s="7" t="s">
        <v>4634</v>
      </c>
      <c r="F200" s="17" t="s">
        <v>4635</v>
      </c>
      <c r="G200" s="7" t="s">
        <v>4636</v>
      </c>
      <c r="H200" s="17" t="s">
        <v>4637</v>
      </c>
      <c r="I200" s="7"/>
      <c r="J200" s="17"/>
      <c r="K200" s="7" t="s">
        <v>1858</v>
      </c>
      <c r="L200" s="7" t="s">
        <v>43</v>
      </c>
      <c r="M200" s="7" t="s">
        <v>335</v>
      </c>
      <c r="N200" s="17" t="s">
        <v>3150</v>
      </c>
    </row>
    <row r="201" customHeight="1" spans="1:14">
      <c r="A201" s="4">
        <v>200</v>
      </c>
      <c r="B201" s="7" t="s">
        <v>4638</v>
      </c>
      <c r="C201" s="7" t="s">
        <v>4639</v>
      </c>
      <c r="D201" s="7" t="s">
        <v>4640</v>
      </c>
      <c r="E201" s="7" t="s">
        <v>4641</v>
      </c>
      <c r="F201" s="17" t="s">
        <v>4642</v>
      </c>
      <c r="G201" s="7" t="s">
        <v>4643</v>
      </c>
      <c r="H201" s="17" t="s">
        <v>4644</v>
      </c>
      <c r="I201" s="7" t="s">
        <v>4645</v>
      </c>
      <c r="J201" s="17">
        <v>1201001003</v>
      </c>
      <c r="K201" s="7" t="s">
        <v>4646</v>
      </c>
      <c r="L201" s="7" t="s">
        <v>43</v>
      </c>
      <c r="M201" s="7" t="s">
        <v>335</v>
      </c>
      <c r="N201" s="17" t="s">
        <v>3150</v>
      </c>
    </row>
    <row r="202" customHeight="1" spans="1:14">
      <c r="A202" s="4">
        <v>201</v>
      </c>
      <c r="B202" s="7" t="s">
        <v>4647</v>
      </c>
      <c r="C202" s="7" t="s">
        <v>4648</v>
      </c>
      <c r="D202" s="7" t="s">
        <v>4649</v>
      </c>
      <c r="E202" s="7" t="s">
        <v>4650</v>
      </c>
      <c r="F202" s="17" t="s">
        <v>4651</v>
      </c>
      <c r="G202" s="7" t="s">
        <v>4652</v>
      </c>
      <c r="H202" s="17" t="s">
        <v>4653</v>
      </c>
      <c r="I202" s="7"/>
      <c r="J202" s="17" t="s">
        <v>4654</v>
      </c>
      <c r="K202" s="7" t="s">
        <v>379</v>
      </c>
      <c r="L202" s="7" t="s">
        <v>43</v>
      </c>
      <c r="M202" s="7" t="s">
        <v>335</v>
      </c>
      <c r="N202" s="17" t="s">
        <v>3150</v>
      </c>
    </row>
    <row r="203" customHeight="1" spans="1:14">
      <c r="A203" s="4">
        <v>202</v>
      </c>
      <c r="B203" s="7" t="s">
        <v>4655</v>
      </c>
      <c r="C203" s="7" t="s">
        <v>4656</v>
      </c>
      <c r="D203" s="7" t="s">
        <v>4657</v>
      </c>
      <c r="E203" s="7" t="s">
        <v>4658</v>
      </c>
      <c r="F203" s="17" t="s">
        <v>4659</v>
      </c>
      <c r="G203" s="7" t="s">
        <v>4660</v>
      </c>
      <c r="H203" s="17">
        <v>7203610408</v>
      </c>
      <c r="I203" s="7" t="s">
        <v>4661</v>
      </c>
      <c r="J203" s="17">
        <v>1201000806</v>
      </c>
      <c r="K203" s="7" t="s">
        <v>1748</v>
      </c>
      <c r="L203" s="7" t="s">
        <v>43</v>
      </c>
      <c r="M203" s="7" t="s">
        <v>335</v>
      </c>
      <c r="N203" s="17" t="s">
        <v>3150</v>
      </c>
    </row>
    <row r="204" customHeight="1" spans="1:14">
      <c r="A204" s="4">
        <v>203</v>
      </c>
      <c r="B204" s="7" t="s">
        <v>4662</v>
      </c>
      <c r="C204" s="7" t="s">
        <v>4663</v>
      </c>
      <c r="D204" s="7" t="s">
        <v>4664</v>
      </c>
      <c r="E204" s="7" t="s">
        <v>4665</v>
      </c>
      <c r="F204" s="17">
        <v>7203610717</v>
      </c>
      <c r="G204" s="7" t="s">
        <v>4666</v>
      </c>
      <c r="H204" s="17">
        <v>7203610723</v>
      </c>
      <c r="I204" s="7" t="s">
        <v>4667</v>
      </c>
      <c r="J204" s="17" t="s">
        <v>4668</v>
      </c>
      <c r="K204" s="7" t="s">
        <v>1909</v>
      </c>
      <c r="L204" s="7" t="s">
        <v>19</v>
      </c>
      <c r="M204" s="7" t="s">
        <v>335</v>
      </c>
      <c r="N204" s="17" t="s">
        <v>3150</v>
      </c>
    </row>
    <row r="205" customHeight="1" spans="1:14">
      <c r="A205" s="4">
        <v>204</v>
      </c>
      <c r="B205" s="28" t="s">
        <v>4669</v>
      </c>
      <c r="C205" s="7" t="s">
        <v>4670</v>
      </c>
      <c r="D205" s="7" t="s">
        <v>4671</v>
      </c>
      <c r="E205" s="28" t="s">
        <v>4672</v>
      </c>
      <c r="F205" s="17" t="s">
        <v>4673</v>
      </c>
      <c r="G205" s="28" t="s">
        <v>4674</v>
      </c>
      <c r="H205" s="17" t="s">
        <v>4675</v>
      </c>
      <c r="I205" s="7"/>
      <c r="J205" s="17"/>
      <c r="K205" s="28" t="s">
        <v>4676</v>
      </c>
      <c r="L205" s="28" t="s">
        <v>19</v>
      </c>
      <c r="M205" s="7" t="s">
        <v>335</v>
      </c>
      <c r="N205" s="17" t="s">
        <v>3150</v>
      </c>
    </row>
    <row r="206" customHeight="1" spans="1:14">
      <c r="A206" s="4">
        <v>205</v>
      </c>
      <c r="B206" s="17" t="s">
        <v>4677</v>
      </c>
      <c r="C206" s="7" t="s">
        <v>4678</v>
      </c>
      <c r="D206" s="7" t="s">
        <v>4679</v>
      </c>
      <c r="E206" s="17" t="s">
        <v>4680</v>
      </c>
      <c r="F206" s="17" t="s">
        <v>4681</v>
      </c>
      <c r="G206" s="17" t="s">
        <v>4682</v>
      </c>
      <c r="H206" s="17" t="s">
        <v>4683</v>
      </c>
      <c r="I206" s="17" t="s">
        <v>4684</v>
      </c>
      <c r="J206" s="17" t="s">
        <v>4685</v>
      </c>
      <c r="K206" s="17" t="s">
        <v>1700</v>
      </c>
      <c r="L206" s="17" t="s">
        <v>19</v>
      </c>
      <c r="M206" s="7" t="s">
        <v>335</v>
      </c>
      <c r="N206" s="17" t="s">
        <v>3150</v>
      </c>
    </row>
    <row r="207" customHeight="1" spans="1:14">
      <c r="A207" s="4">
        <v>206</v>
      </c>
      <c r="B207" s="29" t="s">
        <v>4686</v>
      </c>
      <c r="C207" s="7" t="s">
        <v>4687</v>
      </c>
      <c r="D207" s="7">
        <v>1202800212</v>
      </c>
      <c r="E207" s="29" t="s">
        <v>4688</v>
      </c>
      <c r="F207" s="17">
        <v>1202800213</v>
      </c>
      <c r="G207" s="29" t="s">
        <v>4689</v>
      </c>
      <c r="H207" s="17" t="s">
        <v>4690</v>
      </c>
      <c r="I207" s="29" t="s">
        <v>4691</v>
      </c>
      <c r="J207" s="17" t="s">
        <v>4692</v>
      </c>
      <c r="K207" s="29" t="s">
        <v>4693</v>
      </c>
      <c r="L207" s="29" t="s">
        <v>81</v>
      </c>
      <c r="M207" s="7" t="s">
        <v>335</v>
      </c>
      <c r="N207" s="17" t="s">
        <v>3150</v>
      </c>
    </row>
    <row r="208" customHeight="1" spans="1:14">
      <c r="A208" s="4">
        <v>207</v>
      </c>
      <c r="B208" s="30" t="s">
        <v>4694</v>
      </c>
      <c r="C208" s="9" t="s">
        <v>4695</v>
      </c>
      <c r="D208" s="9" t="s">
        <v>4696</v>
      </c>
      <c r="E208" s="31" t="s">
        <v>4697</v>
      </c>
      <c r="F208" s="17" t="s">
        <v>4698</v>
      </c>
      <c r="G208" s="31" t="s">
        <v>4699</v>
      </c>
      <c r="H208" s="17" t="s">
        <v>4700</v>
      </c>
      <c r="I208" s="30"/>
      <c r="J208" s="17"/>
      <c r="K208" s="30" t="s">
        <v>334</v>
      </c>
      <c r="L208" s="30" t="s">
        <v>43</v>
      </c>
      <c r="M208" s="7" t="s">
        <v>335</v>
      </c>
      <c r="N208" s="17" t="s">
        <v>3150</v>
      </c>
    </row>
    <row r="209" customHeight="1" spans="1:14">
      <c r="A209" s="4">
        <v>208</v>
      </c>
      <c r="B209" s="30" t="s">
        <v>4701</v>
      </c>
      <c r="C209" s="7" t="s">
        <v>4702</v>
      </c>
      <c r="D209" s="7" t="s">
        <v>4703</v>
      </c>
      <c r="E209" s="30" t="s">
        <v>4704</v>
      </c>
      <c r="F209" s="17" t="s">
        <v>4705</v>
      </c>
      <c r="G209" s="30" t="s">
        <v>4706</v>
      </c>
      <c r="H209" s="17" t="s">
        <v>4707</v>
      </c>
      <c r="I209" s="30"/>
      <c r="J209" s="17"/>
      <c r="K209" s="30" t="s">
        <v>4708</v>
      </c>
      <c r="L209" s="30" t="s">
        <v>201</v>
      </c>
      <c r="M209" s="7" t="s">
        <v>335</v>
      </c>
      <c r="N209" s="17" t="s">
        <v>3150</v>
      </c>
    </row>
    <row r="210" customHeight="1" spans="1:14">
      <c r="A210" s="4">
        <v>209</v>
      </c>
      <c r="B210" s="16" t="s">
        <v>4709</v>
      </c>
      <c r="C210" s="7" t="s">
        <v>4710</v>
      </c>
      <c r="D210" s="7" t="s">
        <v>4711</v>
      </c>
      <c r="E210" s="16" t="s">
        <v>4712</v>
      </c>
      <c r="F210" s="17" t="s">
        <v>4713</v>
      </c>
      <c r="G210" s="16" t="s">
        <v>4714</v>
      </c>
      <c r="H210" s="17" t="s">
        <v>4715</v>
      </c>
      <c r="I210" s="7"/>
      <c r="J210" s="17"/>
      <c r="K210" s="7" t="s">
        <v>912</v>
      </c>
      <c r="L210" s="7" t="s">
        <v>43</v>
      </c>
      <c r="M210" s="7" t="s">
        <v>335</v>
      </c>
      <c r="N210" s="17" t="s">
        <v>3150</v>
      </c>
    </row>
    <row r="211" customHeight="1" spans="1:14">
      <c r="A211" s="4">
        <v>210</v>
      </c>
      <c r="B211" s="30" t="s">
        <v>4716</v>
      </c>
      <c r="C211" s="7" t="s">
        <v>4717</v>
      </c>
      <c r="D211" s="7" t="s">
        <v>4718</v>
      </c>
      <c r="E211" s="30" t="s">
        <v>4719</v>
      </c>
      <c r="F211" s="17" t="s">
        <v>4720</v>
      </c>
      <c r="G211" s="30" t="s">
        <v>4721</v>
      </c>
      <c r="H211" s="17" t="s">
        <v>4722</v>
      </c>
      <c r="I211" s="30" t="s">
        <v>4723</v>
      </c>
      <c r="J211" s="17" t="s">
        <v>4724</v>
      </c>
      <c r="K211" s="30" t="s">
        <v>4725</v>
      </c>
      <c r="L211" s="30" t="s">
        <v>19</v>
      </c>
      <c r="M211" s="7" t="s">
        <v>335</v>
      </c>
      <c r="N211" s="17" t="s">
        <v>3150</v>
      </c>
    </row>
    <row r="212" customHeight="1" spans="1:14">
      <c r="A212" s="4">
        <v>211</v>
      </c>
      <c r="B212" s="7" t="s">
        <v>4726</v>
      </c>
      <c r="C212" s="7" t="s">
        <v>4727</v>
      </c>
      <c r="D212" s="7" t="s">
        <v>4728</v>
      </c>
      <c r="E212" s="7" t="s">
        <v>4729</v>
      </c>
      <c r="F212" s="17" t="s">
        <v>4730</v>
      </c>
      <c r="G212" s="7" t="s">
        <v>4731</v>
      </c>
      <c r="H212" s="17" t="s">
        <v>4732</v>
      </c>
      <c r="I212" s="7"/>
      <c r="J212" s="17"/>
      <c r="K212" s="7" t="s">
        <v>4630</v>
      </c>
      <c r="L212" s="7" t="s">
        <v>81</v>
      </c>
      <c r="M212" s="7" t="s">
        <v>335</v>
      </c>
      <c r="N212" s="17" t="s">
        <v>3150</v>
      </c>
    </row>
    <row r="213" customHeight="1" spans="1:14">
      <c r="A213" s="4">
        <v>212</v>
      </c>
      <c r="B213" s="31" t="s">
        <v>4733</v>
      </c>
      <c r="C213" s="9" t="s">
        <v>4734</v>
      </c>
      <c r="D213" s="9" t="s">
        <v>4735</v>
      </c>
      <c r="E213" s="31" t="s">
        <v>4736</v>
      </c>
      <c r="F213" s="17" t="s">
        <v>4737</v>
      </c>
      <c r="G213" s="31" t="s">
        <v>4738</v>
      </c>
      <c r="H213" s="17" t="s">
        <v>4739</v>
      </c>
      <c r="I213" s="30"/>
      <c r="J213" s="17"/>
      <c r="K213" s="31" t="s">
        <v>1848</v>
      </c>
      <c r="L213" s="31" t="s">
        <v>647</v>
      </c>
      <c r="M213" s="7" t="s">
        <v>335</v>
      </c>
      <c r="N213" s="17" t="s">
        <v>3150</v>
      </c>
    </row>
    <row r="214" customHeight="1" spans="1:14">
      <c r="A214" s="4">
        <v>213</v>
      </c>
      <c r="B214" s="30" t="s">
        <v>4740</v>
      </c>
      <c r="C214" s="7" t="s">
        <v>4741</v>
      </c>
      <c r="D214" s="7" t="s">
        <v>4742</v>
      </c>
      <c r="E214" s="30" t="s">
        <v>4743</v>
      </c>
      <c r="F214" s="17" t="s">
        <v>4744</v>
      </c>
      <c r="G214" s="30" t="s">
        <v>4745</v>
      </c>
      <c r="H214" s="17" t="s">
        <v>4746</v>
      </c>
      <c r="I214" s="30"/>
      <c r="J214" s="17" t="s">
        <v>4747</v>
      </c>
      <c r="K214" s="30" t="s">
        <v>4748</v>
      </c>
      <c r="L214" s="30" t="s">
        <v>19</v>
      </c>
      <c r="M214" s="7" t="s">
        <v>335</v>
      </c>
      <c r="N214" s="17" t="s">
        <v>3150</v>
      </c>
    </row>
    <row r="215" customHeight="1" spans="1:14">
      <c r="A215" s="4">
        <v>214</v>
      </c>
      <c r="B215" s="32" t="s">
        <v>4749</v>
      </c>
      <c r="C215" s="7" t="s">
        <v>1746</v>
      </c>
      <c r="D215" s="7">
        <v>7203610326</v>
      </c>
      <c r="E215" s="6" t="s">
        <v>4750</v>
      </c>
      <c r="F215" s="17">
        <v>7203610328</v>
      </c>
      <c r="G215" s="6" t="s">
        <v>4751</v>
      </c>
      <c r="H215" s="17">
        <v>7203610330</v>
      </c>
      <c r="I215" s="6" t="s">
        <v>4752</v>
      </c>
      <c r="J215" s="17">
        <v>7203610310</v>
      </c>
      <c r="K215" s="6" t="s">
        <v>4753</v>
      </c>
      <c r="L215" s="6" t="s">
        <v>4754</v>
      </c>
      <c r="M215" s="7" t="s">
        <v>335</v>
      </c>
      <c r="N215" s="17" t="s">
        <v>3150</v>
      </c>
    </row>
    <row r="216" customHeight="1" spans="1:14">
      <c r="A216" s="4">
        <v>215</v>
      </c>
      <c r="B216" s="30" t="s">
        <v>4755</v>
      </c>
      <c r="C216" s="7" t="s">
        <v>4756</v>
      </c>
      <c r="D216" s="7" t="s">
        <v>4757</v>
      </c>
      <c r="E216" s="30" t="s">
        <v>4758</v>
      </c>
      <c r="F216" s="17" t="s">
        <v>4759</v>
      </c>
      <c r="G216" s="30" t="s">
        <v>4760</v>
      </c>
      <c r="H216" s="17" t="s">
        <v>4761</v>
      </c>
      <c r="I216" s="30"/>
      <c r="J216" s="17"/>
      <c r="K216" s="30" t="s">
        <v>379</v>
      </c>
      <c r="L216" s="30" t="s">
        <v>43</v>
      </c>
      <c r="M216" s="7" t="s">
        <v>335</v>
      </c>
      <c r="N216" s="17" t="s">
        <v>3150</v>
      </c>
    </row>
    <row r="217" customHeight="1" spans="1:14">
      <c r="A217" s="4">
        <v>216</v>
      </c>
      <c r="B217" s="7" t="s">
        <v>4762</v>
      </c>
      <c r="C217" s="7" t="s">
        <v>4763</v>
      </c>
      <c r="D217" s="7" t="s">
        <v>4764</v>
      </c>
      <c r="E217" s="7" t="s">
        <v>4765</v>
      </c>
      <c r="F217" s="17" t="s">
        <v>4766</v>
      </c>
      <c r="G217" s="7" t="s">
        <v>4767</v>
      </c>
      <c r="H217" s="17" t="s">
        <v>4768</v>
      </c>
      <c r="I217" s="7" t="s">
        <v>4769</v>
      </c>
      <c r="J217" s="17" t="s">
        <v>4770</v>
      </c>
      <c r="K217" s="7" t="s">
        <v>4771</v>
      </c>
      <c r="L217" s="7" t="s">
        <v>19</v>
      </c>
      <c r="M217" s="7" t="s">
        <v>335</v>
      </c>
      <c r="N217" s="17" t="s">
        <v>3150</v>
      </c>
    </row>
    <row r="218" customHeight="1" spans="1:14">
      <c r="A218" s="4">
        <v>217</v>
      </c>
      <c r="B218" s="7" t="s">
        <v>4772</v>
      </c>
      <c r="C218" s="7" t="s">
        <v>4773</v>
      </c>
      <c r="D218" s="7" t="s">
        <v>4774</v>
      </c>
      <c r="E218" s="7" t="s">
        <v>4775</v>
      </c>
      <c r="F218" s="17" t="s">
        <v>4776</v>
      </c>
      <c r="G218" s="7" t="s">
        <v>4777</v>
      </c>
      <c r="H218" s="17" t="s">
        <v>4778</v>
      </c>
      <c r="I218" s="7" t="s">
        <v>4779</v>
      </c>
      <c r="J218" s="17" t="s">
        <v>4780</v>
      </c>
      <c r="K218" s="7" t="s">
        <v>4781</v>
      </c>
      <c r="L218" s="7" t="s">
        <v>43</v>
      </c>
      <c r="M218" s="7" t="s">
        <v>335</v>
      </c>
      <c r="N218" s="17" t="s">
        <v>3150</v>
      </c>
    </row>
    <row r="219" customHeight="1" spans="1:14">
      <c r="A219" s="4">
        <v>218</v>
      </c>
      <c r="B219" s="31" t="s">
        <v>4782</v>
      </c>
      <c r="C219" s="9" t="s">
        <v>4783</v>
      </c>
      <c r="D219" s="9" t="s">
        <v>4784</v>
      </c>
      <c r="E219" s="31" t="s">
        <v>4785</v>
      </c>
      <c r="F219" s="17" t="s">
        <v>4786</v>
      </c>
      <c r="G219" s="31" t="s">
        <v>4787</v>
      </c>
      <c r="H219" s="17" t="s">
        <v>4788</v>
      </c>
      <c r="I219" s="31" t="s">
        <v>4789</v>
      </c>
      <c r="J219" s="17" t="s">
        <v>4790</v>
      </c>
      <c r="K219" s="31" t="s">
        <v>4693</v>
      </c>
      <c r="L219" s="31" t="s">
        <v>19</v>
      </c>
      <c r="M219" s="7" t="s">
        <v>335</v>
      </c>
      <c r="N219" s="17" t="s">
        <v>3150</v>
      </c>
    </row>
    <row r="220" customHeight="1" spans="1:14">
      <c r="A220" s="4">
        <v>219</v>
      </c>
      <c r="B220" s="30" t="s">
        <v>4791</v>
      </c>
      <c r="C220" s="7" t="s">
        <v>4792</v>
      </c>
      <c r="D220" s="7" t="s">
        <v>4793</v>
      </c>
      <c r="E220" s="30" t="s">
        <v>4794</v>
      </c>
      <c r="F220" s="17" t="s">
        <v>4795</v>
      </c>
      <c r="G220" s="30" t="s">
        <v>4796</v>
      </c>
      <c r="H220" s="17" t="s">
        <v>4797</v>
      </c>
      <c r="I220" s="30" t="s">
        <v>4798</v>
      </c>
      <c r="J220" s="17" t="s">
        <v>4799</v>
      </c>
      <c r="K220" s="30" t="s">
        <v>1909</v>
      </c>
      <c r="L220" s="30" t="s">
        <v>19</v>
      </c>
      <c r="M220" s="7" t="s">
        <v>335</v>
      </c>
      <c r="N220" s="17" t="s">
        <v>3150</v>
      </c>
    </row>
    <row r="221" customHeight="1" spans="1:14">
      <c r="A221" s="4">
        <v>220</v>
      </c>
      <c r="B221" s="5" t="s">
        <v>4535</v>
      </c>
      <c r="C221" s="7" t="s">
        <v>4800</v>
      </c>
      <c r="D221" s="7" t="s">
        <v>4801</v>
      </c>
      <c r="E221" s="5" t="s">
        <v>4802</v>
      </c>
      <c r="F221" s="17" t="s">
        <v>4803</v>
      </c>
      <c r="G221" s="5" t="s">
        <v>4804</v>
      </c>
      <c r="H221" s="17" t="s">
        <v>4805</v>
      </c>
      <c r="I221" s="5" t="s">
        <v>4806</v>
      </c>
      <c r="J221" s="17" t="s">
        <v>4807</v>
      </c>
      <c r="K221" s="5" t="s">
        <v>4544</v>
      </c>
      <c r="L221" s="5" t="s">
        <v>43</v>
      </c>
      <c r="M221" s="7" t="s">
        <v>335</v>
      </c>
      <c r="N221" s="17" t="s">
        <v>3150</v>
      </c>
    </row>
    <row r="222" customHeight="1" spans="1:14">
      <c r="A222" s="4">
        <v>221</v>
      </c>
      <c r="B222" s="5" t="s">
        <v>4808</v>
      </c>
      <c r="C222" s="7" t="s">
        <v>4809</v>
      </c>
      <c r="D222" s="7" t="s">
        <v>4810</v>
      </c>
      <c r="E222" s="5" t="s">
        <v>4811</v>
      </c>
      <c r="F222" s="17" t="s">
        <v>4812</v>
      </c>
      <c r="G222" s="5" t="s">
        <v>4813</v>
      </c>
      <c r="H222" s="17" t="s">
        <v>4814</v>
      </c>
      <c r="I222" s="5" t="s">
        <v>4815</v>
      </c>
      <c r="J222" s="17" t="s">
        <v>4816</v>
      </c>
      <c r="K222" s="5" t="s">
        <v>912</v>
      </c>
      <c r="L222" s="5" t="s">
        <v>43</v>
      </c>
      <c r="M222" s="7" t="s">
        <v>335</v>
      </c>
      <c r="N222" s="17" t="s">
        <v>3150</v>
      </c>
    </row>
    <row r="223" customHeight="1" spans="1:14">
      <c r="A223" s="4">
        <v>222</v>
      </c>
      <c r="B223" s="30" t="s">
        <v>4817</v>
      </c>
      <c r="C223" s="7" t="s">
        <v>4818</v>
      </c>
      <c r="D223" s="7" t="s">
        <v>4819</v>
      </c>
      <c r="E223" s="30" t="s">
        <v>4820</v>
      </c>
      <c r="F223" s="17" t="s">
        <v>4821</v>
      </c>
      <c r="G223" s="30" t="s">
        <v>4822</v>
      </c>
      <c r="H223" s="17" t="s">
        <v>4823</v>
      </c>
      <c r="I223" s="30" t="s">
        <v>4824</v>
      </c>
      <c r="J223" s="17">
        <v>7203610105</v>
      </c>
      <c r="K223" s="30" t="s">
        <v>334</v>
      </c>
      <c r="L223" s="30" t="s">
        <v>43</v>
      </c>
      <c r="M223" s="7" t="s">
        <v>335</v>
      </c>
      <c r="N223" s="17" t="s">
        <v>3150</v>
      </c>
    </row>
    <row r="224" customHeight="1" spans="1:14">
      <c r="A224" s="4">
        <v>223</v>
      </c>
      <c r="B224" s="7" t="s">
        <v>4825</v>
      </c>
      <c r="C224" s="7" t="s">
        <v>4826</v>
      </c>
      <c r="D224" s="7" t="s">
        <v>4827</v>
      </c>
      <c r="E224" s="7" t="s">
        <v>4828</v>
      </c>
      <c r="F224" s="17" t="s">
        <v>4258</v>
      </c>
      <c r="G224" s="7" t="s">
        <v>4829</v>
      </c>
      <c r="H224" s="17" t="s">
        <v>4830</v>
      </c>
      <c r="I224" s="7"/>
      <c r="J224" s="17"/>
      <c r="K224" s="7" t="s">
        <v>1793</v>
      </c>
      <c r="L224" s="7" t="s">
        <v>19</v>
      </c>
      <c r="M224" s="7" t="s">
        <v>335</v>
      </c>
      <c r="N224" s="17" t="s">
        <v>3150</v>
      </c>
    </row>
    <row r="225" customHeight="1" spans="1:14">
      <c r="A225" s="4">
        <v>224</v>
      </c>
      <c r="B225" s="5" t="s">
        <v>4831</v>
      </c>
      <c r="C225" s="7" t="s">
        <v>4832</v>
      </c>
      <c r="D225" s="7" t="s">
        <v>4833</v>
      </c>
      <c r="E225" s="5" t="s">
        <v>4834</v>
      </c>
      <c r="F225" s="17" t="s">
        <v>4835</v>
      </c>
      <c r="G225" s="5" t="s">
        <v>4836</v>
      </c>
      <c r="H225" s="17" t="s">
        <v>4837</v>
      </c>
      <c r="I225" s="5" t="s">
        <v>4838</v>
      </c>
      <c r="J225" s="17">
        <v>7203610305</v>
      </c>
      <c r="K225" s="5" t="s">
        <v>912</v>
      </c>
      <c r="L225" s="5" t="s">
        <v>43</v>
      </c>
      <c r="M225" s="7" t="s">
        <v>335</v>
      </c>
      <c r="N225" s="17" t="s">
        <v>3150</v>
      </c>
    </row>
    <row r="226" customHeight="1" spans="1:14">
      <c r="A226" s="4">
        <v>225</v>
      </c>
      <c r="B226" s="28" t="s">
        <v>4839</v>
      </c>
      <c r="C226" s="7" t="s">
        <v>4840</v>
      </c>
      <c r="D226" s="7" t="s">
        <v>4841</v>
      </c>
      <c r="E226" s="28" t="s">
        <v>4842</v>
      </c>
      <c r="F226" s="17" t="s">
        <v>4843</v>
      </c>
      <c r="G226" s="28" t="s">
        <v>4844</v>
      </c>
      <c r="H226" s="17" t="s">
        <v>4845</v>
      </c>
      <c r="I226" s="28" t="s">
        <v>4846</v>
      </c>
      <c r="J226" s="17" t="s">
        <v>4847</v>
      </c>
      <c r="K226" s="28" t="s">
        <v>4848</v>
      </c>
      <c r="L226" s="28"/>
      <c r="M226" s="7" t="s">
        <v>335</v>
      </c>
      <c r="N226" s="17" t="s">
        <v>3150</v>
      </c>
    </row>
    <row r="227" customHeight="1" spans="1:14">
      <c r="A227" s="4">
        <v>226</v>
      </c>
      <c r="B227" s="5" t="s">
        <v>4849</v>
      </c>
      <c r="C227" s="7" t="s">
        <v>4850</v>
      </c>
      <c r="D227" s="7" t="s">
        <v>4851</v>
      </c>
      <c r="E227" s="5" t="s">
        <v>4852</v>
      </c>
      <c r="F227" s="17">
        <v>1201110117</v>
      </c>
      <c r="G227" s="5"/>
      <c r="H227" s="17"/>
      <c r="I227" s="5"/>
      <c r="J227" s="17"/>
      <c r="K227" s="5" t="s">
        <v>1858</v>
      </c>
      <c r="L227" s="5" t="s">
        <v>43</v>
      </c>
      <c r="M227" s="7" t="s">
        <v>335</v>
      </c>
      <c r="N227" s="17" t="s">
        <v>3150</v>
      </c>
    </row>
    <row r="228" customHeight="1" spans="1:14">
      <c r="A228" s="4">
        <v>227</v>
      </c>
      <c r="B228" s="5" t="s">
        <v>4853</v>
      </c>
      <c r="C228" s="7" t="s">
        <v>4854</v>
      </c>
      <c r="D228" s="7" t="s">
        <v>4855</v>
      </c>
      <c r="E228" s="5" t="s">
        <v>4856</v>
      </c>
      <c r="F228" s="17" t="s">
        <v>4857</v>
      </c>
      <c r="G228" s="5" t="s">
        <v>4858</v>
      </c>
      <c r="H228" s="17" t="s">
        <v>4859</v>
      </c>
      <c r="I228" s="5" t="s">
        <v>4860</v>
      </c>
      <c r="J228" s="17" t="s">
        <v>4861</v>
      </c>
      <c r="K228" s="5" t="s">
        <v>4862</v>
      </c>
      <c r="L228" s="5" t="s">
        <v>4863</v>
      </c>
      <c r="M228" s="7" t="s">
        <v>335</v>
      </c>
      <c r="N228" s="17" t="s">
        <v>3150</v>
      </c>
    </row>
    <row r="229" customHeight="1" spans="1:14">
      <c r="A229" s="4">
        <v>228</v>
      </c>
      <c r="B229" s="5" t="s">
        <v>4864</v>
      </c>
      <c r="C229" s="7" t="s">
        <v>4865</v>
      </c>
      <c r="D229" s="7" t="s">
        <v>4866</v>
      </c>
      <c r="E229" s="5" t="s">
        <v>4867</v>
      </c>
      <c r="F229" s="17" t="s">
        <v>4868</v>
      </c>
      <c r="G229" s="5" t="s">
        <v>4869</v>
      </c>
      <c r="H229" s="17" t="s">
        <v>4870</v>
      </c>
      <c r="I229" s="5" t="s">
        <v>4871</v>
      </c>
      <c r="J229" s="17" t="s">
        <v>4872</v>
      </c>
      <c r="K229" s="5" t="s">
        <v>1875</v>
      </c>
      <c r="L229" s="5" t="s">
        <v>19</v>
      </c>
      <c r="M229" s="7" t="s">
        <v>335</v>
      </c>
      <c r="N229" s="17" t="s">
        <v>3150</v>
      </c>
    </row>
    <row r="230" customHeight="1" spans="1:14">
      <c r="A230" s="4">
        <v>229</v>
      </c>
      <c r="B230" s="5" t="s">
        <v>4873</v>
      </c>
      <c r="C230" s="7" t="s">
        <v>4874</v>
      </c>
      <c r="D230" s="7" t="s">
        <v>4875</v>
      </c>
      <c r="E230" s="17" t="s">
        <v>4876</v>
      </c>
      <c r="F230" s="17" t="s">
        <v>4877</v>
      </c>
      <c r="G230" s="5" t="s">
        <v>4878</v>
      </c>
      <c r="H230" s="17" t="s">
        <v>4879</v>
      </c>
      <c r="I230" s="17" t="s">
        <v>4880</v>
      </c>
      <c r="J230" s="17" t="s">
        <v>4881</v>
      </c>
      <c r="K230" s="5" t="s">
        <v>4882</v>
      </c>
      <c r="L230" s="5" t="s">
        <v>19</v>
      </c>
      <c r="M230" s="7" t="s">
        <v>335</v>
      </c>
      <c r="N230" s="17" t="s">
        <v>3150</v>
      </c>
    </row>
    <row r="231" customHeight="1" spans="1:14">
      <c r="A231" s="4">
        <v>230</v>
      </c>
      <c r="B231" s="5" t="s">
        <v>4883</v>
      </c>
      <c r="C231" s="7" t="s">
        <v>4884</v>
      </c>
      <c r="D231" s="7" t="s">
        <v>4885</v>
      </c>
      <c r="E231" s="5" t="s">
        <v>4886</v>
      </c>
      <c r="F231" s="17" t="s">
        <v>4887</v>
      </c>
      <c r="G231" s="5" t="s">
        <v>4888</v>
      </c>
      <c r="H231" s="17" t="s">
        <v>4889</v>
      </c>
      <c r="I231" s="5" t="s">
        <v>4890</v>
      </c>
      <c r="J231" s="17" t="s">
        <v>4891</v>
      </c>
      <c r="K231" s="5" t="s">
        <v>1838</v>
      </c>
      <c r="L231" s="5" t="s">
        <v>115</v>
      </c>
      <c r="M231" s="7" t="s">
        <v>335</v>
      </c>
      <c r="N231" s="17" t="s">
        <v>3150</v>
      </c>
    </row>
    <row r="232" customHeight="1" spans="1:14">
      <c r="A232" s="4">
        <v>231</v>
      </c>
      <c r="B232" s="33" t="s">
        <v>4892</v>
      </c>
      <c r="C232" s="33" t="s">
        <v>4893</v>
      </c>
      <c r="D232" s="33" t="s">
        <v>4894</v>
      </c>
      <c r="E232" s="33" t="s">
        <v>4895</v>
      </c>
      <c r="F232" s="33" t="s">
        <v>4896</v>
      </c>
      <c r="G232" s="33" t="s">
        <v>4897</v>
      </c>
      <c r="H232" s="33" t="s">
        <v>4898</v>
      </c>
      <c r="I232" s="33" t="s">
        <v>4899</v>
      </c>
      <c r="J232" s="33" t="s">
        <v>4900</v>
      </c>
      <c r="K232" s="33" t="s">
        <v>4901</v>
      </c>
      <c r="L232" s="33" t="s">
        <v>43</v>
      </c>
      <c r="M232" s="33" t="s">
        <v>388</v>
      </c>
      <c r="N232" s="33" t="s">
        <v>3150</v>
      </c>
    </row>
    <row r="233" customHeight="1" spans="1:14">
      <c r="A233" s="4">
        <v>232</v>
      </c>
      <c r="B233" s="33" t="s">
        <v>4902</v>
      </c>
      <c r="C233" s="4" t="s">
        <v>4903</v>
      </c>
      <c r="D233" s="33" t="s">
        <v>4904</v>
      </c>
      <c r="E233" s="4" t="s">
        <v>4905</v>
      </c>
      <c r="F233" s="33" t="s">
        <v>4906</v>
      </c>
      <c r="G233" s="33" t="s">
        <v>4907</v>
      </c>
      <c r="H233" s="33" t="s">
        <v>4908</v>
      </c>
      <c r="I233" s="33"/>
      <c r="J233" s="33"/>
      <c r="K233" s="33" t="s">
        <v>4909</v>
      </c>
      <c r="L233" s="33" t="s">
        <v>201</v>
      </c>
      <c r="M233" s="33" t="s">
        <v>388</v>
      </c>
      <c r="N233" s="33" t="s">
        <v>3150</v>
      </c>
    </row>
    <row r="234" customHeight="1" spans="1:14">
      <c r="A234" s="4">
        <v>233</v>
      </c>
      <c r="B234" s="33" t="s">
        <v>4910</v>
      </c>
      <c r="C234" s="33" t="s">
        <v>4911</v>
      </c>
      <c r="D234" s="33" t="s">
        <v>4912</v>
      </c>
      <c r="E234" s="33" t="s">
        <v>4913</v>
      </c>
      <c r="F234" s="33" t="s">
        <v>4914</v>
      </c>
      <c r="G234" s="33" t="s">
        <v>4915</v>
      </c>
      <c r="H234" s="33" t="s">
        <v>4916</v>
      </c>
      <c r="I234" s="33" t="s">
        <v>4917</v>
      </c>
      <c r="J234" s="33" t="s">
        <v>4918</v>
      </c>
      <c r="K234" s="33" t="s">
        <v>4919</v>
      </c>
      <c r="L234" s="33" t="s">
        <v>201</v>
      </c>
      <c r="M234" s="33" t="s">
        <v>388</v>
      </c>
      <c r="N234" s="33" t="s">
        <v>3150</v>
      </c>
    </row>
    <row r="235" customHeight="1" spans="1:14">
      <c r="A235" s="4">
        <v>234</v>
      </c>
      <c r="B235" s="33" t="s">
        <v>4920</v>
      </c>
      <c r="C235" s="33" t="s">
        <v>4921</v>
      </c>
      <c r="D235" s="33" t="s">
        <v>4922</v>
      </c>
      <c r="E235" s="33" t="s">
        <v>4923</v>
      </c>
      <c r="F235" s="33">
        <v>1201520216</v>
      </c>
      <c r="G235" s="33" t="s">
        <v>4924</v>
      </c>
      <c r="H235" s="33" t="s">
        <v>4925</v>
      </c>
      <c r="I235" s="33"/>
      <c r="J235" s="33"/>
      <c r="K235" s="33" t="s">
        <v>4926</v>
      </c>
      <c r="L235" s="33" t="s">
        <v>43</v>
      </c>
      <c r="M235" s="33" t="s">
        <v>388</v>
      </c>
      <c r="N235" s="33" t="s">
        <v>3150</v>
      </c>
    </row>
    <row r="236" customHeight="1" spans="1:14">
      <c r="A236" s="4">
        <v>235</v>
      </c>
      <c r="B236" s="33" t="s">
        <v>4927</v>
      </c>
      <c r="C236" s="33" t="s">
        <v>4928</v>
      </c>
      <c r="D236" s="33" t="s">
        <v>4929</v>
      </c>
      <c r="E236" s="33" t="s">
        <v>4930</v>
      </c>
      <c r="F236" s="33" t="s">
        <v>4931</v>
      </c>
      <c r="G236" s="33" t="s">
        <v>4932</v>
      </c>
      <c r="H236" s="33" t="s">
        <v>4933</v>
      </c>
      <c r="I236" s="23"/>
      <c r="J236" s="23"/>
      <c r="K236" s="33" t="s">
        <v>4934</v>
      </c>
      <c r="L236" s="33" t="s">
        <v>43</v>
      </c>
      <c r="M236" s="33" t="s">
        <v>388</v>
      </c>
      <c r="N236" s="33" t="s">
        <v>3150</v>
      </c>
    </row>
    <row r="237" customHeight="1" spans="1:14">
      <c r="A237" s="4">
        <v>236</v>
      </c>
      <c r="B237" s="33" t="s">
        <v>4935</v>
      </c>
      <c r="C237" s="33" t="s">
        <v>4936</v>
      </c>
      <c r="D237" s="33" t="s">
        <v>4937</v>
      </c>
      <c r="E237" s="33" t="s">
        <v>4938</v>
      </c>
      <c r="F237" s="33" t="s">
        <v>4939</v>
      </c>
      <c r="G237" s="33" t="s">
        <v>4940</v>
      </c>
      <c r="H237" s="33" t="s">
        <v>4941</v>
      </c>
      <c r="I237" s="33" t="s">
        <v>4942</v>
      </c>
      <c r="J237" s="33" t="s">
        <v>4943</v>
      </c>
      <c r="K237" s="33" t="s">
        <v>4944</v>
      </c>
      <c r="L237" s="33" t="s">
        <v>43</v>
      </c>
      <c r="M237" s="33" t="s">
        <v>388</v>
      </c>
      <c r="N237" s="33" t="s">
        <v>3150</v>
      </c>
    </row>
    <row r="238" customHeight="1" spans="1:14">
      <c r="A238" s="4">
        <v>237</v>
      </c>
      <c r="B238" s="33" t="s">
        <v>4945</v>
      </c>
      <c r="C238" s="33" t="s">
        <v>4946</v>
      </c>
      <c r="D238" s="33" t="s">
        <v>4947</v>
      </c>
      <c r="E238" s="33" t="s">
        <v>4948</v>
      </c>
      <c r="F238" s="33" t="s">
        <v>4949</v>
      </c>
      <c r="G238" s="33" t="s">
        <v>4950</v>
      </c>
      <c r="H238" s="33" t="s">
        <v>4951</v>
      </c>
      <c r="I238" s="33" t="s">
        <v>4952</v>
      </c>
      <c r="J238" s="33" t="s">
        <v>4953</v>
      </c>
      <c r="K238" s="33" t="s">
        <v>4954</v>
      </c>
      <c r="L238" s="33" t="s">
        <v>43</v>
      </c>
      <c r="M238" s="33" t="s">
        <v>388</v>
      </c>
      <c r="N238" s="33" t="s">
        <v>3150</v>
      </c>
    </row>
    <row r="239" customHeight="1" spans="1:14">
      <c r="A239" s="4">
        <v>238</v>
      </c>
      <c r="B239" s="33" t="s">
        <v>4955</v>
      </c>
      <c r="C239" s="33" t="s">
        <v>4956</v>
      </c>
      <c r="D239" s="33" t="s">
        <v>4957</v>
      </c>
      <c r="E239" s="33" t="s">
        <v>4958</v>
      </c>
      <c r="F239" s="33" t="s">
        <v>4959</v>
      </c>
      <c r="G239" s="33" t="s">
        <v>4960</v>
      </c>
      <c r="H239" s="33" t="s">
        <v>4961</v>
      </c>
      <c r="I239" s="33" t="s">
        <v>4962</v>
      </c>
      <c r="J239" s="33" t="s">
        <v>4963</v>
      </c>
      <c r="K239" s="33" t="s">
        <v>4964</v>
      </c>
      <c r="L239" s="33" t="s">
        <v>4458</v>
      </c>
      <c r="M239" s="33" t="s">
        <v>388</v>
      </c>
      <c r="N239" s="33" t="s">
        <v>3150</v>
      </c>
    </row>
    <row r="240" customHeight="1" spans="1:14">
      <c r="A240" s="4">
        <v>239</v>
      </c>
      <c r="B240" s="33" t="s">
        <v>4965</v>
      </c>
      <c r="C240" s="33" t="s">
        <v>4966</v>
      </c>
      <c r="D240" s="33" t="s">
        <v>4967</v>
      </c>
      <c r="E240" s="33" t="s">
        <v>4968</v>
      </c>
      <c r="F240" s="33" t="s">
        <v>4969</v>
      </c>
      <c r="G240" s="33" t="s">
        <v>4970</v>
      </c>
      <c r="H240" s="33" t="s">
        <v>4971</v>
      </c>
      <c r="I240" s="33" t="s">
        <v>4972</v>
      </c>
      <c r="J240" s="33" t="s">
        <v>4973</v>
      </c>
      <c r="K240" s="33" t="s">
        <v>4974</v>
      </c>
      <c r="L240" s="33" t="s">
        <v>19</v>
      </c>
      <c r="M240" s="33" t="s">
        <v>388</v>
      </c>
      <c r="N240" s="33" t="s">
        <v>3150</v>
      </c>
    </row>
    <row r="241" customHeight="1" spans="1:14">
      <c r="A241" s="4">
        <v>240</v>
      </c>
      <c r="B241" s="33" t="s">
        <v>4975</v>
      </c>
      <c r="C241" s="33" t="s">
        <v>4976</v>
      </c>
      <c r="D241" s="33" t="s">
        <v>4977</v>
      </c>
      <c r="E241" s="33" t="s">
        <v>4978</v>
      </c>
      <c r="F241" s="33" t="s">
        <v>4979</v>
      </c>
      <c r="G241" s="33" t="s">
        <v>4980</v>
      </c>
      <c r="H241" s="33" t="s">
        <v>4981</v>
      </c>
      <c r="I241" s="33" t="s">
        <v>4982</v>
      </c>
      <c r="J241" s="33">
        <v>1200250104</v>
      </c>
      <c r="K241" s="33" t="s">
        <v>4983</v>
      </c>
      <c r="L241" s="33" t="s">
        <v>115</v>
      </c>
      <c r="M241" s="33" t="s">
        <v>388</v>
      </c>
      <c r="N241" s="33" t="s">
        <v>3150</v>
      </c>
    </row>
    <row r="242" customHeight="1" spans="1:14">
      <c r="A242" s="4">
        <v>241</v>
      </c>
      <c r="B242" s="33" t="s">
        <v>4984</v>
      </c>
      <c r="C242" s="33" t="s">
        <v>4985</v>
      </c>
      <c r="D242" s="33" t="s">
        <v>4986</v>
      </c>
      <c r="E242" s="33" t="s">
        <v>4987</v>
      </c>
      <c r="F242" s="33" t="s">
        <v>4988</v>
      </c>
      <c r="G242" s="33" t="s">
        <v>4989</v>
      </c>
      <c r="H242" s="33" t="s">
        <v>4990</v>
      </c>
      <c r="I242" s="33" t="s">
        <v>4991</v>
      </c>
      <c r="J242" s="33" t="s">
        <v>4992</v>
      </c>
      <c r="K242" s="33" t="s">
        <v>4993</v>
      </c>
      <c r="L242" s="33" t="s">
        <v>537</v>
      </c>
      <c r="M242" s="33" t="s">
        <v>388</v>
      </c>
      <c r="N242" s="33" t="s">
        <v>3150</v>
      </c>
    </row>
    <row r="243" customHeight="1" spans="1:14">
      <c r="A243" s="4">
        <v>242</v>
      </c>
      <c r="B243" s="34" t="s">
        <v>4994</v>
      </c>
      <c r="C243" s="34" t="s">
        <v>4995</v>
      </c>
      <c r="D243" s="34" t="s">
        <v>4996</v>
      </c>
      <c r="E243" s="34" t="s">
        <v>4997</v>
      </c>
      <c r="F243" s="34" t="s">
        <v>4998</v>
      </c>
      <c r="G243" s="34" t="s">
        <v>4999</v>
      </c>
      <c r="H243" s="34" t="s">
        <v>5000</v>
      </c>
      <c r="I243" s="34"/>
      <c r="J243" s="34"/>
      <c r="K243" s="34" t="s">
        <v>5001</v>
      </c>
      <c r="L243" s="34" t="s">
        <v>4754</v>
      </c>
      <c r="M243" s="34" t="s">
        <v>410</v>
      </c>
      <c r="N243" s="34" t="s">
        <v>3150</v>
      </c>
    </row>
    <row r="244" customHeight="1" spans="1:14">
      <c r="A244" s="4">
        <v>243</v>
      </c>
      <c r="B244" s="34" t="s">
        <v>5002</v>
      </c>
      <c r="C244" s="34" t="s">
        <v>5003</v>
      </c>
      <c r="D244" s="34" t="s">
        <v>5004</v>
      </c>
      <c r="E244" s="34" t="s">
        <v>5005</v>
      </c>
      <c r="F244" s="34" t="s">
        <v>5006</v>
      </c>
      <c r="G244" s="34" t="s">
        <v>5007</v>
      </c>
      <c r="H244" s="34">
        <v>1201001004</v>
      </c>
      <c r="I244" s="34" t="s">
        <v>1711</v>
      </c>
      <c r="J244" s="34">
        <v>1201000718</v>
      </c>
      <c r="K244" s="34" t="s">
        <v>5008</v>
      </c>
      <c r="L244" s="34" t="s">
        <v>2661</v>
      </c>
      <c r="M244" s="34" t="s">
        <v>410</v>
      </c>
      <c r="N244" s="34" t="s">
        <v>3150</v>
      </c>
    </row>
    <row r="245" customHeight="1" spans="1:14">
      <c r="A245" s="4">
        <v>244</v>
      </c>
      <c r="B245" s="34" t="s">
        <v>5009</v>
      </c>
      <c r="C245" s="34" t="s">
        <v>5010</v>
      </c>
      <c r="D245" s="34" t="s">
        <v>5011</v>
      </c>
      <c r="E245" s="34" t="s">
        <v>5012</v>
      </c>
      <c r="F245" s="34" t="s">
        <v>5013</v>
      </c>
      <c r="G245" s="34" t="s">
        <v>3478</v>
      </c>
      <c r="H245" s="34" t="s">
        <v>5014</v>
      </c>
      <c r="I245" s="34" t="s">
        <v>5015</v>
      </c>
      <c r="J245" s="34" t="s">
        <v>5016</v>
      </c>
      <c r="K245" s="34" t="s">
        <v>5017</v>
      </c>
      <c r="L245" s="34" t="s">
        <v>19</v>
      </c>
      <c r="M245" s="34" t="s">
        <v>410</v>
      </c>
      <c r="N245" s="34" t="s">
        <v>3150</v>
      </c>
    </row>
    <row r="246" customHeight="1" spans="1:14">
      <c r="A246" s="4">
        <v>245</v>
      </c>
      <c r="B246" s="33" t="s">
        <v>5018</v>
      </c>
      <c r="C246" s="34" t="s">
        <v>5019</v>
      </c>
      <c r="D246" s="34" t="s">
        <v>5020</v>
      </c>
      <c r="E246" s="34" t="s">
        <v>5021</v>
      </c>
      <c r="F246" s="34" t="s">
        <v>5022</v>
      </c>
      <c r="G246" s="34" t="s">
        <v>5023</v>
      </c>
      <c r="H246" s="34" t="s">
        <v>5024</v>
      </c>
      <c r="I246" s="34" t="s">
        <v>5025</v>
      </c>
      <c r="J246" s="34" t="s">
        <v>5026</v>
      </c>
      <c r="K246" s="34" t="s">
        <v>1990</v>
      </c>
      <c r="L246" s="34" t="s">
        <v>5027</v>
      </c>
      <c r="M246" s="34" t="s">
        <v>410</v>
      </c>
      <c r="N246" s="34" t="s">
        <v>3150</v>
      </c>
    </row>
    <row r="247" customHeight="1" spans="1:14">
      <c r="A247" s="4">
        <v>246</v>
      </c>
      <c r="B247" s="17" t="s">
        <v>5028</v>
      </c>
      <c r="C247" s="34" t="s">
        <v>5029</v>
      </c>
      <c r="D247" s="34" t="s">
        <v>5030</v>
      </c>
      <c r="E247" s="34" t="s">
        <v>5031</v>
      </c>
      <c r="F247" s="34" t="s">
        <v>5032</v>
      </c>
      <c r="G247" s="34" t="s">
        <v>5033</v>
      </c>
      <c r="H247" s="34">
        <v>1202420118</v>
      </c>
      <c r="I247" s="34" t="s">
        <v>5034</v>
      </c>
      <c r="J247" s="34" t="s">
        <v>5035</v>
      </c>
      <c r="K247" s="34" t="s">
        <v>5036</v>
      </c>
      <c r="L247" s="34" t="s">
        <v>409</v>
      </c>
      <c r="M247" s="34" t="s">
        <v>410</v>
      </c>
      <c r="N247" s="34" t="s">
        <v>3150</v>
      </c>
    </row>
    <row r="248" customHeight="1" spans="1:14">
      <c r="A248" s="4">
        <v>247</v>
      </c>
      <c r="B248" s="8" t="s">
        <v>5037</v>
      </c>
      <c r="C248" s="34" t="s">
        <v>5038</v>
      </c>
      <c r="D248" s="34" t="s">
        <v>5039</v>
      </c>
      <c r="E248" s="34" t="s">
        <v>5040</v>
      </c>
      <c r="F248" s="34" t="s">
        <v>5041</v>
      </c>
      <c r="G248" s="34" t="s">
        <v>5042</v>
      </c>
      <c r="H248" s="34" t="s">
        <v>5043</v>
      </c>
      <c r="I248" s="34"/>
      <c r="J248" s="34"/>
      <c r="K248" s="34" t="s">
        <v>5044</v>
      </c>
      <c r="L248" s="34" t="s">
        <v>201</v>
      </c>
      <c r="M248" s="34" t="s">
        <v>410</v>
      </c>
      <c r="N248" s="34" t="s">
        <v>3150</v>
      </c>
    </row>
    <row r="249" customHeight="1" spans="1:14">
      <c r="A249" s="4">
        <v>248</v>
      </c>
      <c r="B249" s="33" t="s">
        <v>5045</v>
      </c>
      <c r="C249" s="34" t="s">
        <v>5046</v>
      </c>
      <c r="D249" s="34" t="s">
        <v>5047</v>
      </c>
      <c r="E249" s="34" t="s">
        <v>5048</v>
      </c>
      <c r="F249" s="34" t="s">
        <v>5049</v>
      </c>
      <c r="G249" s="34" t="s">
        <v>5050</v>
      </c>
      <c r="H249" s="34" t="s">
        <v>5051</v>
      </c>
      <c r="I249" s="34" t="s">
        <v>5052</v>
      </c>
      <c r="J249" s="34" t="s">
        <v>5053</v>
      </c>
      <c r="K249" s="34" t="s">
        <v>5054</v>
      </c>
      <c r="L249" s="34" t="s">
        <v>2661</v>
      </c>
      <c r="M249" s="34" t="s">
        <v>410</v>
      </c>
      <c r="N249" s="34" t="s">
        <v>3150</v>
      </c>
    </row>
    <row r="250" customHeight="1" spans="1:14">
      <c r="A250" s="4">
        <v>249</v>
      </c>
      <c r="B250" s="17" t="s">
        <v>5055</v>
      </c>
      <c r="C250" s="34" t="s">
        <v>5056</v>
      </c>
      <c r="D250" s="34" t="s">
        <v>5057</v>
      </c>
      <c r="E250" s="34" t="s">
        <v>5058</v>
      </c>
      <c r="F250" s="34" t="s">
        <v>5059</v>
      </c>
      <c r="G250" s="34" t="s">
        <v>5060</v>
      </c>
      <c r="H250" s="34" t="s">
        <v>5061</v>
      </c>
      <c r="I250" s="34" t="s">
        <v>5062</v>
      </c>
      <c r="J250" s="34" t="s">
        <v>5063</v>
      </c>
      <c r="K250" s="34" t="s">
        <v>5064</v>
      </c>
      <c r="L250" s="34" t="s">
        <v>537</v>
      </c>
      <c r="M250" s="34" t="s">
        <v>410</v>
      </c>
      <c r="N250" s="34" t="s">
        <v>3150</v>
      </c>
    </row>
    <row r="251" customHeight="1" spans="1:14">
      <c r="A251" s="4">
        <v>250</v>
      </c>
      <c r="B251" s="17" t="s">
        <v>5065</v>
      </c>
      <c r="C251" s="34" t="s">
        <v>5066</v>
      </c>
      <c r="D251" s="34">
        <v>1200250105</v>
      </c>
      <c r="E251" s="34" t="s">
        <v>5067</v>
      </c>
      <c r="F251" s="34">
        <v>1200250116</v>
      </c>
      <c r="G251" s="34" t="s">
        <v>5068</v>
      </c>
      <c r="H251" s="34">
        <v>1200250109</v>
      </c>
      <c r="I251" s="34" t="s">
        <v>5069</v>
      </c>
      <c r="J251" s="34">
        <v>1200250115</v>
      </c>
      <c r="K251" s="34" t="s">
        <v>5070</v>
      </c>
      <c r="L251" s="34" t="s">
        <v>19</v>
      </c>
      <c r="M251" s="34" t="s">
        <v>410</v>
      </c>
      <c r="N251" s="34" t="s">
        <v>3150</v>
      </c>
    </row>
    <row r="252" customHeight="1" spans="1:14">
      <c r="A252" s="4">
        <v>251</v>
      </c>
      <c r="B252" s="17" t="s">
        <v>5071</v>
      </c>
      <c r="C252" s="34" t="s">
        <v>5072</v>
      </c>
      <c r="D252" s="34" t="s">
        <v>5073</v>
      </c>
      <c r="E252" s="34" t="s">
        <v>5074</v>
      </c>
      <c r="F252" s="34" t="s">
        <v>5075</v>
      </c>
      <c r="G252" s="34" t="s">
        <v>5076</v>
      </c>
      <c r="H252" s="34" t="s">
        <v>5077</v>
      </c>
      <c r="I252" s="34" t="s">
        <v>5078</v>
      </c>
      <c r="J252" s="34" t="s">
        <v>5079</v>
      </c>
      <c r="K252" s="34" t="s">
        <v>5080</v>
      </c>
      <c r="L252" s="34" t="s">
        <v>43</v>
      </c>
      <c r="M252" s="34" t="s">
        <v>410</v>
      </c>
      <c r="N252" s="34" t="s">
        <v>3150</v>
      </c>
    </row>
    <row r="253" customHeight="1" spans="1:14">
      <c r="A253" s="4">
        <v>252</v>
      </c>
      <c r="B253" s="17" t="s">
        <v>5081</v>
      </c>
      <c r="C253" s="34" t="s">
        <v>5082</v>
      </c>
      <c r="D253" s="34" t="s">
        <v>5083</v>
      </c>
      <c r="E253" s="34" t="s">
        <v>568</v>
      </c>
      <c r="F253" s="34" t="s">
        <v>5084</v>
      </c>
      <c r="G253" s="34" t="s">
        <v>5085</v>
      </c>
      <c r="H253" s="34" t="s">
        <v>5086</v>
      </c>
      <c r="I253" s="34" t="s">
        <v>5087</v>
      </c>
      <c r="J253" s="34" t="s">
        <v>5088</v>
      </c>
      <c r="K253" s="34" t="s">
        <v>5089</v>
      </c>
      <c r="L253" s="34" t="s">
        <v>4754</v>
      </c>
      <c r="M253" s="34" t="s">
        <v>410</v>
      </c>
      <c r="N253" s="34" t="s">
        <v>3150</v>
      </c>
    </row>
    <row r="254" customHeight="1" spans="1:14">
      <c r="A254" s="4">
        <v>253</v>
      </c>
      <c r="B254" s="17" t="s">
        <v>5090</v>
      </c>
      <c r="C254" s="34" t="s">
        <v>5091</v>
      </c>
      <c r="D254" s="34" t="s">
        <v>5092</v>
      </c>
      <c r="E254" s="34" t="s">
        <v>5093</v>
      </c>
      <c r="F254" s="34" t="s">
        <v>5094</v>
      </c>
      <c r="G254" s="34" t="s">
        <v>5095</v>
      </c>
      <c r="H254" s="34" t="s">
        <v>5096</v>
      </c>
      <c r="I254" s="34" t="s">
        <v>5097</v>
      </c>
      <c r="J254" s="34" t="s">
        <v>5098</v>
      </c>
      <c r="K254" s="34" t="s">
        <v>2016</v>
      </c>
      <c r="L254" s="34" t="s">
        <v>4458</v>
      </c>
      <c r="M254" s="34" t="s">
        <v>410</v>
      </c>
      <c r="N254" s="34" t="s">
        <v>3150</v>
      </c>
    </row>
    <row r="255" customHeight="1" spans="1:14">
      <c r="A255" s="4">
        <v>254</v>
      </c>
      <c r="B255" s="17" t="s">
        <v>5099</v>
      </c>
      <c r="C255" s="34" t="s">
        <v>5100</v>
      </c>
      <c r="D255" s="34" t="s">
        <v>5101</v>
      </c>
      <c r="E255" s="34" t="s">
        <v>5102</v>
      </c>
      <c r="F255" s="34" t="s">
        <v>5103</v>
      </c>
      <c r="G255" s="34" t="s">
        <v>5104</v>
      </c>
      <c r="H255" s="34">
        <v>7203610409</v>
      </c>
      <c r="I255" s="34" t="s">
        <v>5105</v>
      </c>
      <c r="J255" s="34" t="s">
        <v>5106</v>
      </c>
      <c r="K255" s="34" t="s">
        <v>5017</v>
      </c>
      <c r="L255" s="34" t="s">
        <v>19</v>
      </c>
      <c r="M255" s="34" t="s">
        <v>410</v>
      </c>
      <c r="N255" s="34" t="s">
        <v>3150</v>
      </c>
    </row>
    <row r="256" customHeight="1" spans="1:14">
      <c r="A256" s="4">
        <v>255</v>
      </c>
      <c r="B256" s="17" t="s">
        <v>5107</v>
      </c>
      <c r="C256" s="34" t="s">
        <v>5108</v>
      </c>
      <c r="D256" s="34" t="s">
        <v>5109</v>
      </c>
      <c r="E256" s="34" t="s">
        <v>5110</v>
      </c>
      <c r="F256" s="34" t="s">
        <v>5111</v>
      </c>
      <c r="G256" s="34" t="s">
        <v>5112</v>
      </c>
      <c r="H256" s="34" t="s">
        <v>5113</v>
      </c>
      <c r="I256" s="34"/>
      <c r="J256" s="34"/>
      <c r="K256" s="34" t="s">
        <v>5114</v>
      </c>
      <c r="L256" s="34" t="s">
        <v>5115</v>
      </c>
      <c r="M256" s="34" t="s">
        <v>410</v>
      </c>
      <c r="N256" s="34" t="s">
        <v>3150</v>
      </c>
    </row>
    <row r="257" customHeight="1" spans="1:14">
      <c r="A257" s="4">
        <v>256</v>
      </c>
      <c r="B257" s="17" t="s">
        <v>5116</v>
      </c>
      <c r="C257" s="34" t="s">
        <v>5117</v>
      </c>
      <c r="D257" s="34" t="s">
        <v>5118</v>
      </c>
      <c r="E257" s="34" t="s">
        <v>5119</v>
      </c>
      <c r="F257" s="34" t="s">
        <v>5120</v>
      </c>
      <c r="G257" s="34" t="s">
        <v>5121</v>
      </c>
      <c r="H257" s="34" t="s">
        <v>5122</v>
      </c>
      <c r="I257" s="34" t="s">
        <v>5123</v>
      </c>
      <c r="J257" s="34" t="s">
        <v>5124</v>
      </c>
      <c r="K257" s="34" t="s">
        <v>418</v>
      </c>
      <c r="L257" s="34" t="s">
        <v>5125</v>
      </c>
      <c r="M257" s="34" t="s">
        <v>410</v>
      </c>
      <c r="N257" s="34" t="s">
        <v>3150</v>
      </c>
    </row>
    <row r="258" customHeight="1" spans="1:14">
      <c r="A258" s="4">
        <v>257</v>
      </c>
      <c r="B258" s="17" t="s">
        <v>5126</v>
      </c>
      <c r="C258" s="34" t="s">
        <v>5127</v>
      </c>
      <c r="D258" s="34" t="s">
        <v>5128</v>
      </c>
      <c r="E258" s="34" t="s">
        <v>5129</v>
      </c>
      <c r="F258" s="34" t="s">
        <v>5130</v>
      </c>
      <c r="G258" s="34" t="s">
        <v>5131</v>
      </c>
      <c r="H258" s="34" t="s">
        <v>5132</v>
      </c>
      <c r="I258" s="34"/>
      <c r="J258" s="34"/>
      <c r="K258" s="34" t="s">
        <v>2016</v>
      </c>
      <c r="L258" s="34" t="s">
        <v>3447</v>
      </c>
      <c r="M258" s="34" t="s">
        <v>410</v>
      </c>
      <c r="N258" s="34" t="s">
        <v>3150</v>
      </c>
    </row>
    <row r="259" customHeight="1" spans="1:14">
      <c r="A259" s="4">
        <v>258</v>
      </c>
      <c r="B259" s="17" t="s">
        <v>5133</v>
      </c>
      <c r="C259" s="34" t="s">
        <v>5134</v>
      </c>
      <c r="D259" s="34" t="s">
        <v>5135</v>
      </c>
      <c r="E259" s="34" t="s">
        <v>5136</v>
      </c>
      <c r="F259" s="34" t="s">
        <v>5137</v>
      </c>
      <c r="G259" s="34" t="s">
        <v>5138</v>
      </c>
      <c r="H259" s="34" t="s">
        <v>5139</v>
      </c>
      <c r="I259" s="34"/>
      <c r="J259" s="34"/>
      <c r="K259" s="34" t="s">
        <v>2016</v>
      </c>
      <c r="L259" s="34" t="s">
        <v>3447</v>
      </c>
      <c r="M259" s="34" t="s">
        <v>410</v>
      </c>
      <c r="N259" s="34" t="s">
        <v>3150</v>
      </c>
    </row>
    <row r="260" customHeight="1" spans="1:14">
      <c r="A260" s="4">
        <v>259</v>
      </c>
      <c r="B260" s="5" t="s">
        <v>5140</v>
      </c>
      <c r="C260" s="5" t="s">
        <v>5141</v>
      </c>
      <c r="D260" s="5" t="s">
        <v>5142</v>
      </c>
      <c r="E260" s="5" t="s">
        <v>5143</v>
      </c>
      <c r="F260" s="5" t="s">
        <v>5144</v>
      </c>
      <c r="G260" s="5" t="s">
        <v>5145</v>
      </c>
      <c r="H260" s="5" t="s">
        <v>5146</v>
      </c>
      <c r="I260" s="5"/>
      <c r="J260" s="5"/>
      <c r="K260" s="5" t="s">
        <v>2049</v>
      </c>
      <c r="L260" s="5" t="s">
        <v>43</v>
      </c>
      <c r="M260" s="5" t="s">
        <v>438</v>
      </c>
      <c r="N260" s="5" t="s">
        <v>3150</v>
      </c>
    </row>
    <row r="261" customHeight="1" spans="1:14">
      <c r="A261" s="4">
        <v>260</v>
      </c>
      <c r="B261" s="5" t="s">
        <v>5147</v>
      </c>
      <c r="C261" s="5" t="s">
        <v>5148</v>
      </c>
      <c r="D261" s="5" t="s">
        <v>5149</v>
      </c>
      <c r="E261" s="5" t="s">
        <v>5150</v>
      </c>
      <c r="F261" s="5" t="s">
        <v>5151</v>
      </c>
      <c r="G261" s="5" t="s">
        <v>5152</v>
      </c>
      <c r="H261" s="5" t="s">
        <v>5153</v>
      </c>
      <c r="I261" s="5" t="s">
        <v>5154</v>
      </c>
      <c r="J261" s="5" t="s">
        <v>5155</v>
      </c>
      <c r="K261" s="5" t="s">
        <v>5156</v>
      </c>
      <c r="L261" s="5" t="s">
        <v>201</v>
      </c>
      <c r="M261" s="5" t="s">
        <v>438</v>
      </c>
      <c r="N261" s="5" t="s">
        <v>3150</v>
      </c>
    </row>
    <row r="262" customHeight="1" spans="1:14">
      <c r="A262" s="4">
        <v>261</v>
      </c>
      <c r="B262" s="5" t="s">
        <v>5157</v>
      </c>
      <c r="C262" s="5" t="s">
        <v>5158</v>
      </c>
      <c r="D262" s="5" t="s">
        <v>5159</v>
      </c>
      <c r="E262" s="5" t="s">
        <v>5160</v>
      </c>
      <c r="F262" s="5" t="s">
        <v>5161</v>
      </c>
      <c r="G262" s="5" t="s">
        <v>5162</v>
      </c>
      <c r="H262" s="5" t="s">
        <v>5163</v>
      </c>
      <c r="I262" s="5" t="s">
        <v>5164</v>
      </c>
      <c r="J262" s="5" t="s">
        <v>5165</v>
      </c>
      <c r="K262" s="5" t="s">
        <v>2099</v>
      </c>
      <c r="L262" s="5" t="s">
        <v>96</v>
      </c>
      <c r="M262" s="5" t="s">
        <v>438</v>
      </c>
      <c r="N262" s="5" t="s">
        <v>3150</v>
      </c>
    </row>
    <row r="263" customHeight="1" spans="1:14">
      <c r="A263" s="4">
        <v>262</v>
      </c>
      <c r="B263" s="5" t="s">
        <v>5166</v>
      </c>
      <c r="C263" s="5" t="s">
        <v>5167</v>
      </c>
      <c r="D263" s="5" t="s">
        <v>5168</v>
      </c>
      <c r="E263" s="5" t="s">
        <v>5169</v>
      </c>
      <c r="F263" s="5" t="s">
        <v>5170</v>
      </c>
      <c r="G263" s="5" t="s">
        <v>5171</v>
      </c>
      <c r="H263" s="5" t="s">
        <v>5172</v>
      </c>
      <c r="I263" s="5" t="s">
        <v>5173</v>
      </c>
      <c r="J263" s="5" t="s">
        <v>5174</v>
      </c>
      <c r="K263" s="5" t="s">
        <v>2043</v>
      </c>
      <c r="L263" s="5" t="s">
        <v>19</v>
      </c>
      <c r="M263" s="5" t="s">
        <v>438</v>
      </c>
      <c r="N263" s="5" t="s">
        <v>3150</v>
      </c>
    </row>
    <row r="264" customHeight="1" spans="1:14">
      <c r="A264" s="4">
        <v>263</v>
      </c>
      <c r="B264" s="5" t="s">
        <v>5175</v>
      </c>
      <c r="C264" s="5" t="s">
        <v>5176</v>
      </c>
      <c r="D264" s="5" t="s">
        <v>5177</v>
      </c>
      <c r="E264" s="5" t="s">
        <v>5178</v>
      </c>
      <c r="F264" s="5" t="s">
        <v>5179</v>
      </c>
      <c r="G264" s="5" t="s">
        <v>5180</v>
      </c>
      <c r="H264" s="5" t="s">
        <v>5181</v>
      </c>
      <c r="I264" s="5" t="s">
        <v>5182</v>
      </c>
      <c r="J264" s="5" t="s">
        <v>5183</v>
      </c>
      <c r="K264" s="5" t="s">
        <v>5184</v>
      </c>
      <c r="L264" s="5" t="s">
        <v>19</v>
      </c>
      <c r="M264" s="5" t="s">
        <v>438</v>
      </c>
      <c r="N264" s="5" t="s">
        <v>3150</v>
      </c>
    </row>
    <row r="265" customHeight="1" spans="1:14">
      <c r="A265" s="4">
        <v>264</v>
      </c>
      <c r="B265" s="5" t="s">
        <v>448</v>
      </c>
      <c r="C265" s="5" t="s">
        <v>5185</v>
      </c>
      <c r="D265" s="5" t="s">
        <v>5186</v>
      </c>
      <c r="E265" s="5" t="s">
        <v>5187</v>
      </c>
      <c r="F265" s="5" t="s">
        <v>5188</v>
      </c>
      <c r="G265" s="5" t="s">
        <v>5189</v>
      </c>
      <c r="H265" s="5" t="s">
        <v>5190</v>
      </c>
      <c r="I265" s="5" t="s">
        <v>5191</v>
      </c>
      <c r="J265" s="5" t="s">
        <v>5192</v>
      </c>
      <c r="K265" s="5" t="s">
        <v>457</v>
      </c>
      <c r="L265" s="5" t="s">
        <v>19</v>
      </c>
      <c r="M265" s="5" t="s">
        <v>438</v>
      </c>
      <c r="N265" s="5" t="s">
        <v>3150</v>
      </c>
    </row>
    <row r="266" customHeight="1" spans="1:14">
      <c r="A266" s="4">
        <v>265</v>
      </c>
      <c r="B266" s="5" t="s">
        <v>5193</v>
      </c>
      <c r="C266" s="5" t="s">
        <v>5194</v>
      </c>
      <c r="D266" s="5" t="s">
        <v>5195</v>
      </c>
      <c r="E266" s="5" t="s">
        <v>5196</v>
      </c>
      <c r="F266" s="5" t="s">
        <v>5197</v>
      </c>
      <c r="G266" s="5" t="s">
        <v>5198</v>
      </c>
      <c r="H266" s="5" t="s">
        <v>5199</v>
      </c>
      <c r="I266" s="5" t="s">
        <v>5200</v>
      </c>
      <c r="J266" s="5" t="s">
        <v>5201</v>
      </c>
      <c r="K266" s="5" t="s">
        <v>5202</v>
      </c>
      <c r="L266" s="5" t="s">
        <v>81</v>
      </c>
      <c r="M266" s="5" t="s">
        <v>438</v>
      </c>
      <c r="N266" s="5" t="s">
        <v>3150</v>
      </c>
    </row>
    <row r="267" customHeight="1" spans="1:14">
      <c r="A267" s="4">
        <v>266</v>
      </c>
      <c r="B267" s="5" t="s">
        <v>5203</v>
      </c>
      <c r="C267" s="5" t="s">
        <v>5204</v>
      </c>
      <c r="D267" s="5" t="s">
        <v>5205</v>
      </c>
      <c r="E267" s="5" t="s">
        <v>5206</v>
      </c>
      <c r="F267" s="5" t="s">
        <v>5207</v>
      </c>
      <c r="G267" s="5" t="s">
        <v>5208</v>
      </c>
      <c r="H267" s="5" t="s">
        <v>5209</v>
      </c>
      <c r="I267" s="5"/>
      <c r="J267" s="5"/>
      <c r="K267" s="5" t="s">
        <v>5210</v>
      </c>
      <c r="L267" s="5" t="s">
        <v>43</v>
      </c>
      <c r="M267" s="5" t="s">
        <v>438</v>
      </c>
      <c r="N267" s="5" t="s">
        <v>3150</v>
      </c>
    </row>
    <row r="268" customHeight="1" spans="1:14">
      <c r="A268" s="4">
        <v>267</v>
      </c>
      <c r="B268" s="5" t="s">
        <v>5211</v>
      </c>
      <c r="C268" s="5" t="s">
        <v>5212</v>
      </c>
      <c r="D268" s="5" t="s">
        <v>5213</v>
      </c>
      <c r="E268" s="5" t="s">
        <v>5214</v>
      </c>
      <c r="F268" s="5" t="s">
        <v>5215</v>
      </c>
      <c r="G268" s="5" t="s">
        <v>5216</v>
      </c>
      <c r="H268" s="5" t="s">
        <v>5217</v>
      </c>
      <c r="I268" s="5" t="s">
        <v>5218</v>
      </c>
      <c r="J268" s="5" t="s">
        <v>5219</v>
      </c>
      <c r="K268" s="5" t="s">
        <v>5220</v>
      </c>
      <c r="L268" s="5" t="s">
        <v>468</v>
      </c>
      <c r="M268" s="5" t="s">
        <v>438</v>
      </c>
      <c r="N268" s="5" t="s">
        <v>3150</v>
      </c>
    </row>
    <row r="269" customHeight="1" spans="1:14">
      <c r="A269" s="4">
        <v>268</v>
      </c>
      <c r="B269" s="5" t="s">
        <v>5221</v>
      </c>
      <c r="C269" s="5" t="s">
        <v>5222</v>
      </c>
      <c r="D269" s="5" t="s">
        <v>5223</v>
      </c>
      <c r="E269" s="5" t="s">
        <v>5224</v>
      </c>
      <c r="F269" s="5" t="s">
        <v>5225</v>
      </c>
      <c r="G269" s="5" t="s">
        <v>5226</v>
      </c>
      <c r="H269" s="5" t="s">
        <v>5227</v>
      </c>
      <c r="I269" s="5"/>
      <c r="J269" s="5"/>
      <c r="K269" s="5" t="s">
        <v>5228</v>
      </c>
      <c r="L269" s="5" t="s">
        <v>19</v>
      </c>
      <c r="M269" s="5" t="s">
        <v>438</v>
      </c>
      <c r="N269" s="5" t="s">
        <v>3150</v>
      </c>
    </row>
    <row r="270" customHeight="1" spans="1:14">
      <c r="A270" s="4">
        <v>269</v>
      </c>
      <c r="B270" s="5" t="s">
        <v>5229</v>
      </c>
      <c r="C270" s="5" t="s">
        <v>5230</v>
      </c>
      <c r="D270" s="5" t="s">
        <v>5231</v>
      </c>
      <c r="E270" s="5" t="s">
        <v>5232</v>
      </c>
      <c r="F270" s="5" t="s">
        <v>5233</v>
      </c>
      <c r="G270" s="5" t="s">
        <v>5234</v>
      </c>
      <c r="H270" s="5" t="s">
        <v>5235</v>
      </c>
      <c r="I270" s="5" t="s">
        <v>5236</v>
      </c>
      <c r="J270" s="5" t="s">
        <v>5237</v>
      </c>
      <c r="K270" s="5" t="s">
        <v>2099</v>
      </c>
      <c r="L270" s="5" t="s">
        <v>81</v>
      </c>
      <c r="M270" s="5" t="s">
        <v>438</v>
      </c>
      <c r="N270" s="5" t="s">
        <v>3150</v>
      </c>
    </row>
    <row r="271" customHeight="1" spans="1:14">
      <c r="A271" s="4">
        <v>270</v>
      </c>
      <c r="B271" s="5" t="s">
        <v>5238</v>
      </c>
      <c r="C271" s="5" t="s">
        <v>5239</v>
      </c>
      <c r="D271" s="5" t="s">
        <v>5240</v>
      </c>
      <c r="E271" s="5" t="s">
        <v>5241</v>
      </c>
      <c r="F271" s="5" t="s">
        <v>5242</v>
      </c>
      <c r="G271" s="5" t="s">
        <v>5243</v>
      </c>
      <c r="H271" s="5" t="s">
        <v>5244</v>
      </c>
      <c r="I271" s="5" t="s">
        <v>5245</v>
      </c>
      <c r="J271" s="5" t="s">
        <v>5246</v>
      </c>
      <c r="K271" s="5" t="s">
        <v>5220</v>
      </c>
      <c r="L271" s="5" t="s">
        <v>468</v>
      </c>
      <c r="M271" s="5" t="s">
        <v>438</v>
      </c>
      <c r="N271" s="5" t="s">
        <v>3150</v>
      </c>
    </row>
    <row r="272" customHeight="1" spans="1:14">
      <c r="A272" s="4">
        <v>271</v>
      </c>
      <c r="B272" s="5" t="s">
        <v>5247</v>
      </c>
      <c r="C272" s="5" t="s">
        <v>5248</v>
      </c>
      <c r="D272" s="5" t="s">
        <v>5249</v>
      </c>
      <c r="E272" s="5" t="s">
        <v>5250</v>
      </c>
      <c r="F272" s="5" t="s">
        <v>5251</v>
      </c>
      <c r="G272" s="5" t="s">
        <v>5252</v>
      </c>
      <c r="H272" s="5" t="s">
        <v>5253</v>
      </c>
      <c r="I272" s="5" t="s">
        <v>5254</v>
      </c>
      <c r="J272" s="5" t="s">
        <v>5255</v>
      </c>
      <c r="K272" s="5" t="s">
        <v>2219</v>
      </c>
      <c r="L272" s="5" t="s">
        <v>43</v>
      </c>
      <c r="M272" s="5" t="s">
        <v>438</v>
      </c>
      <c r="N272" s="5" t="s">
        <v>3150</v>
      </c>
    </row>
    <row r="273" customHeight="1" spans="1:14">
      <c r="A273" s="4">
        <v>272</v>
      </c>
      <c r="B273" s="5" t="s">
        <v>5256</v>
      </c>
      <c r="C273" s="5" t="s">
        <v>5257</v>
      </c>
      <c r="D273" s="5" t="s">
        <v>5258</v>
      </c>
      <c r="E273" s="5" t="s">
        <v>5259</v>
      </c>
      <c r="F273" s="5" t="s">
        <v>5260</v>
      </c>
      <c r="G273" s="5" t="s">
        <v>5261</v>
      </c>
      <c r="H273" s="5" t="s">
        <v>5262</v>
      </c>
      <c r="I273" s="5" t="s">
        <v>5263</v>
      </c>
      <c r="J273" s="5" t="s">
        <v>5264</v>
      </c>
      <c r="K273" s="5" t="s">
        <v>42</v>
      </c>
      <c r="L273" s="5" t="s">
        <v>43</v>
      </c>
      <c r="M273" s="5" t="s">
        <v>438</v>
      </c>
      <c r="N273" s="5" t="s">
        <v>3150</v>
      </c>
    </row>
    <row r="274" customHeight="1" spans="1:14">
      <c r="A274" s="4">
        <v>273</v>
      </c>
      <c r="B274" s="5" t="s">
        <v>5265</v>
      </c>
      <c r="C274" s="5" t="s">
        <v>4921</v>
      </c>
      <c r="D274" s="5" t="s">
        <v>5266</v>
      </c>
      <c r="E274" s="5" t="s">
        <v>5267</v>
      </c>
      <c r="F274" s="5" t="s">
        <v>5268</v>
      </c>
      <c r="G274" s="5" t="s">
        <v>5269</v>
      </c>
      <c r="H274" s="5" t="s">
        <v>5270</v>
      </c>
      <c r="I274" s="5" t="s">
        <v>5271</v>
      </c>
      <c r="J274" s="5" t="s">
        <v>5272</v>
      </c>
      <c r="K274" s="5" t="s">
        <v>5184</v>
      </c>
      <c r="L274" s="5" t="s">
        <v>19</v>
      </c>
      <c r="M274" s="5" t="s">
        <v>438</v>
      </c>
      <c r="N274" s="5" t="s">
        <v>3150</v>
      </c>
    </row>
    <row r="275" customHeight="1" spans="1:14">
      <c r="A275" s="4">
        <v>274</v>
      </c>
      <c r="B275" s="5" t="s">
        <v>5273</v>
      </c>
      <c r="C275" s="5" t="s">
        <v>4357</v>
      </c>
      <c r="D275" s="5" t="s">
        <v>5274</v>
      </c>
      <c r="E275" s="5" t="s">
        <v>5275</v>
      </c>
      <c r="F275" s="5" t="s">
        <v>5276</v>
      </c>
      <c r="G275" s="5" t="s">
        <v>5277</v>
      </c>
      <c r="H275" s="5" t="s">
        <v>5278</v>
      </c>
      <c r="I275" s="5" t="s">
        <v>5279</v>
      </c>
      <c r="J275" s="5" t="s">
        <v>5280</v>
      </c>
      <c r="K275" s="5" t="s">
        <v>2099</v>
      </c>
      <c r="L275" s="5" t="s">
        <v>81</v>
      </c>
      <c r="M275" s="5" t="s">
        <v>438</v>
      </c>
      <c r="N275" s="5" t="s">
        <v>3150</v>
      </c>
    </row>
    <row r="276" customHeight="1" spans="1:14">
      <c r="A276" s="4">
        <v>275</v>
      </c>
      <c r="B276" s="5" t="s">
        <v>5281</v>
      </c>
      <c r="C276" s="5" t="s">
        <v>5282</v>
      </c>
      <c r="D276" s="5" t="s">
        <v>5283</v>
      </c>
      <c r="E276" s="5" t="s">
        <v>5284</v>
      </c>
      <c r="F276" s="5" t="s">
        <v>5285</v>
      </c>
      <c r="G276" s="5" t="s">
        <v>5286</v>
      </c>
      <c r="H276" s="5" t="s">
        <v>5287</v>
      </c>
      <c r="I276" s="5" t="s">
        <v>5288</v>
      </c>
      <c r="J276" s="5" t="s">
        <v>5289</v>
      </c>
      <c r="K276" s="5" t="s">
        <v>502</v>
      </c>
      <c r="L276" s="5" t="s">
        <v>201</v>
      </c>
      <c r="M276" s="5" t="s">
        <v>438</v>
      </c>
      <c r="N276" s="5" t="s">
        <v>3150</v>
      </c>
    </row>
    <row r="277" customHeight="1" spans="1:14">
      <c r="A277" s="4">
        <v>276</v>
      </c>
      <c r="B277" s="5" t="s">
        <v>5290</v>
      </c>
      <c r="C277" s="5" t="s">
        <v>5291</v>
      </c>
      <c r="D277" s="5" t="s">
        <v>5292</v>
      </c>
      <c r="E277" s="5" t="s">
        <v>5293</v>
      </c>
      <c r="F277" s="5" t="s">
        <v>5294</v>
      </c>
      <c r="G277" s="5" t="s">
        <v>5295</v>
      </c>
      <c r="H277" s="5" t="s">
        <v>5296</v>
      </c>
      <c r="I277" s="5" t="s">
        <v>5297</v>
      </c>
      <c r="J277" s="5" t="s">
        <v>5298</v>
      </c>
      <c r="K277" s="5" t="s">
        <v>5210</v>
      </c>
      <c r="L277" s="5" t="s">
        <v>43</v>
      </c>
      <c r="M277" s="5" t="s">
        <v>438</v>
      </c>
      <c r="N277" s="5" t="s">
        <v>3150</v>
      </c>
    </row>
    <row r="278" customHeight="1" spans="1:14">
      <c r="A278" s="4">
        <v>277</v>
      </c>
      <c r="B278" s="5" t="s">
        <v>5299</v>
      </c>
      <c r="C278" s="5" t="s">
        <v>5300</v>
      </c>
      <c r="D278" s="5" t="s">
        <v>5301</v>
      </c>
      <c r="E278" s="5" t="s">
        <v>5302</v>
      </c>
      <c r="F278" s="5" t="s">
        <v>5303</v>
      </c>
      <c r="G278" s="5" t="s">
        <v>5304</v>
      </c>
      <c r="H278" s="5" t="s">
        <v>5305</v>
      </c>
      <c r="I278" s="5" t="s">
        <v>5306</v>
      </c>
      <c r="J278" s="5" t="s">
        <v>5307</v>
      </c>
      <c r="K278" s="5" t="s">
        <v>5308</v>
      </c>
      <c r="L278" s="5" t="s">
        <v>43</v>
      </c>
      <c r="M278" s="5" t="s">
        <v>438</v>
      </c>
      <c r="N278" s="5" t="s">
        <v>3150</v>
      </c>
    </row>
    <row r="279" customHeight="1" spans="1:14">
      <c r="A279" s="4">
        <v>278</v>
      </c>
      <c r="B279" s="5" t="s">
        <v>5309</v>
      </c>
      <c r="C279" s="5" t="s">
        <v>5310</v>
      </c>
      <c r="D279" s="5" t="s">
        <v>5311</v>
      </c>
      <c r="E279" s="5" t="s">
        <v>5312</v>
      </c>
      <c r="F279" s="5" t="s">
        <v>5313</v>
      </c>
      <c r="G279" s="5" t="s">
        <v>5314</v>
      </c>
      <c r="H279" s="5" t="s">
        <v>5315</v>
      </c>
      <c r="I279" s="5" t="s">
        <v>5316</v>
      </c>
      <c r="J279" s="5" t="s">
        <v>5317</v>
      </c>
      <c r="K279" s="5" t="s">
        <v>2043</v>
      </c>
      <c r="L279" s="5" t="s">
        <v>19</v>
      </c>
      <c r="M279" s="5" t="s">
        <v>438</v>
      </c>
      <c r="N279" s="5" t="s">
        <v>3150</v>
      </c>
    </row>
    <row r="280" customHeight="1" spans="1:14">
      <c r="A280" s="4">
        <v>279</v>
      </c>
      <c r="B280" s="5" t="s">
        <v>5318</v>
      </c>
      <c r="C280" s="5" t="s">
        <v>5319</v>
      </c>
      <c r="D280" s="5" t="s">
        <v>5320</v>
      </c>
      <c r="E280" s="5" t="s">
        <v>5321</v>
      </c>
      <c r="F280" s="5" t="s">
        <v>5322</v>
      </c>
      <c r="G280" s="5" t="s">
        <v>5323</v>
      </c>
      <c r="H280" s="5" t="s">
        <v>5324</v>
      </c>
      <c r="I280" s="5"/>
      <c r="J280" s="5"/>
      <c r="K280" s="5" t="s">
        <v>5325</v>
      </c>
      <c r="L280" s="5" t="s">
        <v>19</v>
      </c>
      <c r="M280" s="5" t="s">
        <v>438</v>
      </c>
      <c r="N280" s="5" t="s">
        <v>3150</v>
      </c>
    </row>
    <row r="281" customHeight="1" spans="1:14">
      <c r="A281" s="4">
        <v>280</v>
      </c>
      <c r="B281" s="5" t="s">
        <v>5326</v>
      </c>
      <c r="C281" s="5" t="s">
        <v>5327</v>
      </c>
      <c r="D281" s="5" t="s">
        <v>5328</v>
      </c>
      <c r="E281" s="5" t="s">
        <v>5329</v>
      </c>
      <c r="F281" s="5" t="s">
        <v>5330</v>
      </c>
      <c r="G281" s="5" t="s">
        <v>5331</v>
      </c>
      <c r="H281" s="5" t="s">
        <v>5332</v>
      </c>
      <c r="I281" s="35" t="s">
        <v>5333</v>
      </c>
      <c r="J281" s="35" t="s">
        <v>5334</v>
      </c>
      <c r="K281" s="5" t="s">
        <v>2064</v>
      </c>
      <c r="L281" s="5" t="s">
        <v>96</v>
      </c>
      <c r="M281" s="5" t="s">
        <v>438</v>
      </c>
      <c r="N281" s="5" t="s">
        <v>3150</v>
      </c>
    </row>
    <row r="282" customHeight="1" spans="1:14">
      <c r="A282" s="4">
        <v>281</v>
      </c>
      <c r="B282" s="5" t="s">
        <v>5335</v>
      </c>
      <c r="C282" s="5" t="s">
        <v>5336</v>
      </c>
      <c r="D282" s="5" t="s">
        <v>5337</v>
      </c>
      <c r="E282" s="5" t="s">
        <v>5338</v>
      </c>
      <c r="F282" s="5" t="s">
        <v>5339</v>
      </c>
      <c r="G282" s="5" t="s">
        <v>5340</v>
      </c>
      <c r="H282" s="5" t="s">
        <v>5341</v>
      </c>
      <c r="I282" s="5" t="s">
        <v>5342</v>
      </c>
      <c r="J282" s="5" t="s">
        <v>5343</v>
      </c>
      <c r="K282" s="5" t="s">
        <v>502</v>
      </c>
      <c r="L282" s="5" t="s">
        <v>201</v>
      </c>
      <c r="M282" s="5" t="s">
        <v>438</v>
      </c>
      <c r="N282" s="5" t="s">
        <v>3150</v>
      </c>
    </row>
    <row r="283" customHeight="1" spans="1:14">
      <c r="A283" s="4">
        <v>282</v>
      </c>
      <c r="B283" s="5" t="s">
        <v>448</v>
      </c>
      <c r="C283" s="5" t="s">
        <v>5344</v>
      </c>
      <c r="D283" s="5" t="s">
        <v>5345</v>
      </c>
      <c r="E283" s="5" t="s">
        <v>5346</v>
      </c>
      <c r="F283" s="5" t="s">
        <v>5347</v>
      </c>
      <c r="G283" s="5" t="s">
        <v>5348</v>
      </c>
      <c r="H283" s="5" t="s">
        <v>5349</v>
      </c>
      <c r="I283" s="5"/>
      <c r="J283" s="5"/>
      <c r="K283" s="5" t="s">
        <v>457</v>
      </c>
      <c r="L283" s="5" t="s">
        <v>19</v>
      </c>
      <c r="M283" s="5" t="s">
        <v>438</v>
      </c>
      <c r="N283" s="5" t="s">
        <v>3150</v>
      </c>
    </row>
    <row r="284" customHeight="1" spans="1:14">
      <c r="A284" s="4">
        <v>283</v>
      </c>
      <c r="B284" s="5" t="s">
        <v>5350</v>
      </c>
      <c r="C284" s="5" t="s">
        <v>5351</v>
      </c>
      <c r="D284" s="5" t="s">
        <v>5352</v>
      </c>
      <c r="E284" s="5" t="s">
        <v>5353</v>
      </c>
      <c r="F284" s="5" t="s">
        <v>5354</v>
      </c>
      <c r="G284" s="5" t="s">
        <v>5355</v>
      </c>
      <c r="H284" s="5" t="s">
        <v>5356</v>
      </c>
      <c r="I284" s="5" t="s">
        <v>5357</v>
      </c>
      <c r="J284" s="5" t="s">
        <v>5358</v>
      </c>
      <c r="K284" s="5" t="s">
        <v>2064</v>
      </c>
      <c r="L284" s="5" t="s">
        <v>96</v>
      </c>
      <c r="M284" s="5" t="s">
        <v>438</v>
      </c>
      <c r="N284" s="5" t="s">
        <v>3150</v>
      </c>
    </row>
    <row r="285" customHeight="1" spans="1:14">
      <c r="A285" s="4">
        <v>284</v>
      </c>
      <c r="B285" s="5" t="s">
        <v>5359</v>
      </c>
      <c r="C285" s="5" t="s">
        <v>5360</v>
      </c>
      <c r="D285" s="5" t="s">
        <v>5361</v>
      </c>
      <c r="E285" s="5" t="s">
        <v>5362</v>
      </c>
      <c r="F285" s="5" t="s">
        <v>5363</v>
      </c>
      <c r="G285" s="5" t="s">
        <v>5364</v>
      </c>
      <c r="H285" s="5" t="s">
        <v>5365</v>
      </c>
      <c r="I285" s="5" t="s">
        <v>5366</v>
      </c>
      <c r="J285" s="5" t="s">
        <v>5367</v>
      </c>
      <c r="K285" s="5" t="s">
        <v>42</v>
      </c>
      <c r="L285" s="5" t="s">
        <v>409</v>
      </c>
      <c r="M285" s="5" t="s">
        <v>438</v>
      </c>
      <c r="N285" s="5" t="s">
        <v>3150</v>
      </c>
    </row>
    <row r="286" customHeight="1" spans="1:14">
      <c r="A286" s="4">
        <v>285</v>
      </c>
      <c r="B286" s="5" t="s">
        <v>5368</v>
      </c>
      <c r="C286" s="5" t="s">
        <v>5369</v>
      </c>
      <c r="D286" s="5" t="s">
        <v>5370</v>
      </c>
      <c r="E286" s="5" t="s">
        <v>5371</v>
      </c>
      <c r="F286" s="5" t="s">
        <v>5372</v>
      </c>
      <c r="G286" s="5" t="s">
        <v>5373</v>
      </c>
      <c r="H286" s="5" t="s">
        <v>5374</v>
      </c>
      <c r="I286" s="5" t="s">
        <v>5375</v>
      </c>
      <c r="J286" s="5" t="s">
        <v>5376</v>
      </c>
      <c r="K286" s="5" t="s">
        <v>2148</v>
      </c>
      <c r="L286" s="5" t="s">
        <v>19</v>
      </c>
      <c r="M286" s="5" t="s">
        <v>438</v>
      </c>
      <c r="N286" s="5" t="s">
        <v>3150</v>
      </c>
    </row>
    <row r="287" customHeight="1" spans="1:14">
      <c r="A287" s="4">
        <v>286</v>
      </c>
      <c r="B287" s="5" t="s">
        <v>5377</v>
      </c>
      <c r="C287" s="5" t="s">
        <v>5378</v>
      </c>
      <c r="D287" s="5">
        <v>7203610412</v>
      </c>
      <c r="E287" s="5" t="s">
        <v>5379</v>
      </c>
      <c r="F287" s="5" t="s">
        <v>5380</v>
      </c>
      <c r="G287" s="5" t="s">
        <v>5381</v>
      </c>
      <c r="H287" s="5" t="s">
        <v>5382</v>
      </c>
      <c r="I287" s="5" t="s">
        <v>4643</v>
      </c>
      <c r="J287" s="5" t="s">
        <v>5383</v>
      </c>
      <c r="K287" s="5" t="s">
        <v>5384</v>
      </c>
      <c r="L287" s="5" t="s">
        <v>201</v>
      </c>
      <c r="M287" s="5" t="s">
        <v>438</v>
      </c>
      <c r="N287" s="5" t="s">
        <v>3150</v>
      </c>
    </row>
    <row r="288" customHeight="1" spans="1:14">
      <c r="A288" s="4">
        <v>287</v>
      </c>
      <c r="B288" s="5" t="s">
        <v>5385</v>
      </c>
      <c r="C288" s="5" t="s">
        <v>5386</v>
      </c>
      <c r="D288" s="5" t="s">
        <v>5387</v>
      </c>
      <c r="E288" s="5" t="s">
        <v>5388</v>
      </c>
      <c r="F288" s="5" t="s">
        <v>5389</v>
      </c>
      <c r="G288" s="5" t="s">
        <v>5390</v>
      </c>
      <c r="H288" s="5" t="s">
        <v>5391</v>
      </c>
      <c r="I288" s="5"/>
      <c r="J288" s="5"/>
      <c r="K288" s="5" t="s">
        <v>5202</v>
      </c>
      <c r="L288" s="5" t="s">
        <v>81</v>
      </c>
      <c r="M288" s="5" t="s">
        <v>438</v>
      </c>
      <c r="N288" s="5" t="s">
        <v>3150</v>
      </c>
    </row>
    <row r="289" customHeight="1" spans="1:14">
      <c r="A289" s="4">
        <v>288</v>
      </c>
      <c r="B289" s="5" t="s">
        <v>5392</v>
      </c>
      <c r="C289" s="5" t="s">
        <v>5393</v>
      </c>
      <c r="D289" s="5" t="s">
        <v>5394</v>
      </c>
      <c r="E289" s="5" t="s">
        <v>5395</v>
      </c>
      <c r="F289" s="5" t="s">
        <v>5396</v>
      </c>
      <c r="G289" s="5" t="s">
        <v>5397</v>
      </c>
      <c r="H289" s="5" t="s">
        <v>5398</v>
      </c>
      <c r="I289" s="5" t="s">
        <v>5399</v>
      </c>
      <c r="J289" s="5" t="s">
        <v>5400</v>
      </c>
      <c r="K289" s="5" t="s">
        <v>42</v>
      </c>
      <c r="L289" s="5" t="s">
        <v>43</v>
      </c>
      <c r="M289" s="5" t="s">
        <v>438</v>
      </c>
      <c r="N289" s="5" t="s">
        <v>3150</v>
      </c>
    </row>
    <row r="290" customHeight="1" spans="1:14">
      <c r="A290" s="4">
        <v>289</v>
      </c>
      <c r="B290" s="5" t="s">
        <v>5401</v>
      </c>
      <c r="C290" s="5" t="s">
        <v>5402</v>
      </c>
      <c r="D290" s="5" t="s">
        <v>5403</v>
      </c>
      <c r="E290" s="5" t="s">
        <v>5404</v>
      </c>
      <c r="F290" s="5" t="s">
        <v>5405</v>
      </c>
      <c r="G290" s="5" t="s">
        <v>5406</v>
      </c>
      <c r="H290" s="5" t="s">
        <v>5407</v>
      </c>
      <c r="I290" s="5" t="s">
        <v>5408</v>
      </c>
      <c r="J290" s="5">
        <v>7203610517</v>
      </c>
      <c r="K290" s="5" t="s">
        <v>5409</v>
      </c>
      <c r="L290" s="5" t="s">
        <v>5410</v>
      </c>
      <c r="M290" s="5" t="s">
        <v>438</v>
      </c>
      <c r="N290" s="5" t="s">
        <v>3150</v>
      </c>
    </row>
    <row r="291" customHeight="1" spans="1:14">
      <c r="A291" s="4">
        <v>290</v>
      </c>
      <c r="B291" s="5" t="s">
        <v>5411</v>
      </c>
      <c r="C291" s="5" t="s">
        <v>5412</v>
      </c>
      <c r="D291" s="5" t="s">
        <v>5413</v>
      </c>
      <c r="E291" s="5" t="s">
        <v>5414</v>
      </c>
      <c r="F291" s="5" t="s">
        <v>5415</v>
      </c>
      <c r="G291" s="5" t="s">
        <v>5416</v>
      </c>
      <c r="H291" s="5" t="s">
        <v>5417</v>
      </c>
      <c r="I291" s="5" t="s">
        <v>5418</v>
      </c>
      <c r="J291" s="5">
        <v>1201000506</v>
      </c>
      <c r="K291" s="5" t="s">
        <v>2064</v>
      </c>
      <c r="L291" s="5" t="s">
        <v>96</v>
      </c>
      <c r="M291" s="5" t="s">
        <v>438</v>
      </c>
      <c r="N291" s="5" t="s">
        <v>3150</v>
      </c>
    </row>
    <row r="292" customHeight="1" spans="1:14">
      <c r="A292" s="4">
        <v>291</v>
      </c>
      <c r="B292" s="5" t="s">
        <v>5419</v>
      </c>
      <c r="C292" s="5" t="s">
        <v>5420</v>
      </c>
      <c r="D292" s="5" t="s">
        <v>5421</v>
      </c>
      <c r="E292" s="5"/>
      <c r="F292" s="5"/>
      <c r="G292" s="5"/>
      <c r="H292" s="5"/>
      <c r="I292" s="5"/>
      <c r="J292" s="5"/>
      <c r="K292" s="5"/>
      <c r="L292" s="5"/>
      <c r="M292" s="5" t="s">
        <v>438</v>
      </c>
      <c r="N292" s="5" t="s">
        <v>3150</v>
      </c>
    </row>
    <row r="293" customHeight="1" spans="1:14">
      <c r="A293" s="4">
        <v>292</v>
      </c>
      <c r="B293" s="5" t="s">
        <v>5422</v>
      </c>
      <c r="C293" s="5" t="s">
        <v>5423</v>
      </c>
      <c r="D293" s="5">
        <v>1201230111</v>
      </c>
      <c r="E293" s="5" t="s">
        <v>5424</v>
      </c>
      <c r="F293" s="5" t="s">
        <v>5425</v>
      </c>
      <c r="G293" s="5" t="s">
        <v>5426</v>
      </c>
      <c r="H293" s="5" t="s">
        <v>5427</v>
      </c>
      <c r="I293" s="5" t="s">
        <v>5428</v>
      </c>
      <c r="J293" s="5" t="s">
        <v>5429</v>
      </c>
      <c r="K293" s="5" t="s">
        <v>5430</v>
      </c>
      <c r="L293" s="5" t="s">
        <v>43</v>
      </c>
      <c r="M293" s="5" t="s">
        <v>438</v>
      </c>
      <c r="N293" s="5" t="s">
        <v>3150</v>
      </c>
    </row>
    <row r="294" customHeight="1" spans="1:14">
      <c r="A294" s="4">
        <v>293</v>
      </c>
      <c r="B294" s="5" t="s">
        <v>5431</v>
      </c>
      <c r="C294" s="5" t="s">
        <v>568</v>
      </c>
      <c r="D294" s="5" t="s">
        <v>5432</v>
      </c>
      <c r="E294" s="5" t="s">
        <v>5433</v>
      </c>
      <c r="F294" s="5" t="s">
        <v>5434</v>
      </c>
      <c r="G294" s="5" t="s">
        <v>5435</v>
      </c>
      <c r="H294" s="5" t="s">
        <v>5436</v>
      </c>
      <c r="I294" s="5" t="s">
        <v>5437</v>
      </c>
      <c r="J294" s="5" t="s">
        <v>5438</v>
      </c>
      <c r="K294" s="5" t="s">
        <v>42</v>
      </c>
      <c r="L294" s="5" t="s">
        <v>43</v>
      </c>
      <c r="M294" s="5" t="s">
        <v>438</v>
      </c>
      <c r="N294" s="5" t="s">
        <v>3150</v>
      </c>
    </row>
    <row r="295" customHeight="1" spans="1:14">
      <c r="A295" s="4">
        <v>294</v>
      </c>
      <c r="B295" s="5" t="s">
        <v>5439</v>
      </c>
      <c r="C295" s="5" t="s">
        <v>5440</v>
      </c>
      <c r="D295" s="5" t="s">
        <v>5441</v>
      </c>
      <c r="E295" s="5" t="s">
        <v>5442</v>
      </c>
      <c r="F295" s="5" t="s">
        <v>5443</v>
      </c>
      <c r="G295" s="5" t="s">
        <v>5444</v>
      </c>
      <c r="H295" s="5" t="s">
        <v>5445</v>
      </c>
      <c r="I295" s="5" t="s">
        <v>5446</v>
      </c>
      <c r="J295" s="5" t="s">
        <v>5447</v>
      </c>
      <c r="K295" s="5" t="s">
        <v>5448</v>
      </c>
      <c r="L295" s="5" t="s">
        <v>43</v>
      </c>
      <c r="M295" s="5" t="s">
        <v>438</v>
      </c>
      <c r="N295" s="5" t="s">
        <v>3150</v>
      </c>
    </row>
    <row r="296" customHeight="1" spans="1:14">
      <c r="A296" s="4">
        <v>295</v>
      </c>
      <c r="B296" s="5" t="s">
        <v>5449</v>
      </c>
      <c r="C296" s="5" t="s">
        <v>5450</v>
      </c>
      <c r="D296" s="5" t="s">
        <v>5451</v>
      </c>
      <c r="E296" s="5" t="s">
        <v>5452</v>
      </c>
      <c r="F296" s="5" t="s">
        <v>5453</v>
      </c>
      <c r="G296" s="5" t="s">
        <v>1059</v>
      </c>
      <c r="H296" s="5" t="s">
        <v>5454</v>
      </c>
      <c r="I296" s="5" t="s">
        <v>5455</v>
      </c>
      <c r="J296" s="5" t="s">
        <v>5456</v>
      </c>
      <c r="K296" s="5" t="s">
        <v>5384</v>
      </c>
      <c r="L296" s="5" t="s">
        <v>201</v>
      </c>
      <c r="M296" s="5" t="s">
        <v>438</v>
      </c>
      <c r="N296" s="5" t="s">
        <v>3150</v>
      </c>
    </row>
    <row r="297" customHeight="1" spans="1:14">
      <c r="A297" s="4">
        <v>296</v>
      </c>
      <c r="B297" s="5" t="s">
        <v>2036</v>
      </c>
      <c r="C297" s="5" t="s">
        <v>5457</v>
      </c>
      <c r="D297" s="5" t="s">
        <v>5458</v>
      </c>
      <c r="E297" s="5" t="s">
        <v>5459</v>
      </c>
      <c r="F297" s="5" t="s">
        <v>5460</v>
      </c>
      <c r="G297" s="5" t="s">
        <v>5461</v>
      </c>
      <c r="H297" s="5" t="s">
        <v>5462</v>
      </c>
      <c r="I297" s="5" t="s">
        <v>5463</v>
      </c>
      <c r="J297" s="5" t="s">
        <v>5464</v>
      </c>
      <c r="K297" s="5" t="s">
        <v>2043</v>
      </c>
      <c r="L297" s="5" t="s">
        <v>19</v>
      </c>
      <c r="M297" s="5" t="s">
        <v>438</v>
      </c>
      <c r="N297" s="5" t="s">
        <v>3150</v>
      </c>
    </row>
    <row r="298" customHeight="1" spans="1:14">
      <c r="A298" s="4">
        <v>297</v>
      </c>
      <c r="B298" s="5" t="s">
        <v>5465</v>
      </c>
      <c r="C298" s="5" t="s">
        <v>5466</v>
      </c>
      <c r="D298" s="5" t="s">
        <v>5467</v>
      </c>
      <c r="E298" s="5" t="s">
        <v>5468</v>
      </c>
      <c r="F298" s="5" t="s">
        <v>5469</v>
      </c>
      <c r="G298" s="5" t="s">
        <v>5470</v>
      </c>
      <c r="H298" s="5" t="s">
        <v>5471</v>
      </c>
      <c r="I298" s="5"/>
      <c r="J298" s="5"/>
      <c r="K298" s="5" t="s">
        <v>5472</v>
      </c>
      <c r="L298" s="5" t="s">
        <v>5115</v>
      </c>
      <c r="M298" s="5" t="s">
        <v>438</v>
      </c>
      <c r="N298" s="5" t="s">
        <v>3150</v>
      </c>
    </row>
    <row r="299" customHeight="1" spans="1:14">
      <c r="A299" s="4">
        <v>298</v>
      </c>
      <c r="B299" s="5" t="s">
        <v>5473</v>
      </c>
      <c r="C299" s="5" t="s">
        <v>5474</v>
      </c>
      <c r="D299" s="5" t="s">
        <v>5475</v>
      </c>
      <c r="E299" s="5" t="s">
        <v>5476</v>
      </c>
      <c r="F299" s="5" t="s">
        <v>5477</v>
      </c>
      <c r="G299" s="5" t="s">
        <v>5478</v>
      </c>
      <c r="H299" s="5" t="s">
        <v>5479</v>
      </c>
      <c r="I299" s="5" t="s">
        <v>5480</v>
      </c>
      <c r="J299" s="5" t="s">
        <v>5481</v>
      </c>
      <c r="K299" s="5" t="s">
        <v>2164</v>
      </c>
      <c r="L299" s="5" t="s">
        <v>19</v>
      </c>
      <c r="M299" s="5" t="s">
        <v>438</v>
      </c>
      <c r="N299" s="5" t="s">
        <v>3150</v>
      </c>
    </row>
    <row r="300" customHeight="1" spans="1:14">
      <c r="A300" s="4">
        <v>299</v>
      </c>
      <c r="B300" s="5" t="s">
        <v>5482</v>
      </c>
      <c r="C300" s="5" t="s">
        <v>5483</v>
      </c>
      <c r="D300" s="5" t="s">
        <v>5484</v>
      </c>
      <c r="E300" s="5" t="s">
        <v>5485</v>
      </c>
      <c r="F300" s="5">
        <v>1201001001</v>
      </c>
      <c r="G300" s="5" t="s">
        <v>5486</v>
      </c>
      <c r="H300" s="5">
        <v>1201000716</v>
      </c>
      <c r="I300" s="5" t="s">
        <v>5487</v>
      </c>
      <c r="J300" s="5">
        <v>1190301910</v>
      </c>
      <c r="K300" s="5" t="s">
        <v>5472</v>
      </c>
      <c r="L300" s="5" t="s">
        <v>43</v>
      </c>
      <c r="M300" s="5" t="s">
        <v>438</v>
      </c>
      <c r="N300" s="5" t="s">
        <v>3150</v>
      </c>
    </row>
    <row r="301" customHeight="1" spans="1:14">
      <c r="A301" s="4">
        <v>300</v>
      </c>
      <c r="B301" s="5" t="s">
        <v>5488</v>
      </c>
      <c r="C301" s="5" t="s">
        <v>5489</v>
      </c>
      <c r="D301" s="5" t="s">
        <v>5490</v>
      </c>
      <c r="E301" s="5" t="s">
        <v>5491</v>
      </c>
      <c r="F301" s="5" t="s">
        <v>5492</v>
      </c>
      <c r="G301" s="5" t="s">
        <v>5493</v>
      </c>
      <c r="H301" s="5" t="s">
        <v>5494</v>
      </c>
      <c r="I301" s="5" t="s">
        <v>5495</v>
      </c>
      <c r="J301" s="5">
        <v>1201000211</v>
      </c>
      <c r="K301" s="5" t="s">
        <v>5325</v>
      </c>
      <c r="L301" s="5" t="s">
        <v>1400</v>
      </c>
      <c r="M301" s="5" t="s">
        <v>438</v>
      </c>
      <c r="N301" s="5" t="s">
        <v>3150</v>
      </c>
    </row>
    <row r="302" customHeight="1" spans="1:14">
      <c r="A302" s="4">
        <v>301</v>
      </c>
      <c r="B302" s="5" t="s">
        <v>5496</v>
      </c>
      <c r="C302" s="5" t="s">
        <v>5497</v>
      </c>
      <c r="D302" s="5" t="s">
        <v>5498</v>
      </c>
      <c r="E302" s="5" t="s">
        <v>5499</v>
      </c>
      <c r="F302" s="5" t="s">
        <v>5500</v>
      </c>
      <c r="G302" s="5" t="s">
        <v>5501</v>
      </c>
      <c r="H302" s="5" t="s">
        <v>5502</v>
      </c>
      <c r="I302" s="5" t="s">
        <v>5503</v>
      </c>
      <c r="J302" s="5" t="s">
        <v>5504</v>
      </c>
      <c r="K302" s="5" t="s">
        <v>5448</v>
      </c>
      <c r="L302" s="5" t="s">
        <v>43</v>
      </c>
      <c r="M302" s="5" t="s">
        <v>438</v>
      </c>
      <c r="N302" s="5" t="s">
        <v>3150</v>
      </c>
    </row>
    <row r="303" customHeight="1" spans="1:14">
      <c r="A303" s="4">
        <v>302</v>
      </c>
      <c r="B303" s="5" t="s">
        <v>5505</v>
      </c>
      <c r="C303" s="5" t="s">
        <v>5506</v>
      </c>
      <c r="D303" s="5" t="s">
        <v>5507</v>
      </c>
      <c r="E303" s="5" t="s">
        <v>5508</v>
      </c>
      <c r="F303" s="5" t="s">
        <v>5509</v>
      </c>
      <c r="G303" s="5" t="s">
        <v>5510</v>
      </c>
      <c r="H303" s="5" t="s">
        <v>5511</v>
      </c>
      <c r="I303" s="5" t="s">
        <v>5512</v>
      </c>
      <c r="J303" s="5" t="s">
        <v>5513</v>
      </c>
      <c r="K303" s="5" t="s">
        <v>2064</v>
      </c>
      <c r="L303" s="5" t="s">
        <v>96</v>
      </c>
      <c r="M303" s="5" t="s">
        <v>438</v>
      </c>
      <c r="N303" s="5" t="s">
        <v>3150</v>
      </c>
    </row>
    <row r="304" customHeight="1" spans="1:14">
      <c r="A304" s="4">
        <v>303</v>
      </c>
      <c r="B304" s="5" t="s">
        <v>5514</v>
      </c>
      <c r="C304" s="5" t="s">
        <v>1145</v>
      </c>
      <c r="D304" s="5" t="s">
        <v>5515</v>
      </c>
      <c r="E304" s="5" t="s">
        <v>5516</v>
      </c>
      <c r="F304" s="5" t="s">
        <v>5517</v>
      </c>
      <c r="G304" s="5" t="s">
        <v>5518</v>
      </c>
      <c r="H304" s="5" t="s">
        <v>5519</v>
      </c>
      <c r="I304" s="5" t="s">
        <v>5520</v>
      </c>
      <c r="J304" s="5" t="s">
        <v>5521</v>
      </c>
      <c r="K304" s="5" t="s">
        <v>42</v>
      </c>
      <c r="L304" s="5" t="s">
        <v>409</v>
      </c>
      <c r="M304" s="5" t="s">
        <v>438</v>
      </c>
      <c r="N304" s="5" t="s">
        <v>3150</v>
      </c>
    </row>
    <row r="305" customHeight="1" spans="1:14">
      <c r="A305" s="4">
        <v>304</v>
      </c>
      <c r="B305" s="5" t="s">
        <v>5522</v>
      </c>
      <c r="C305" s="5" t="s">
        <v>5523</v>
      </c>
      <c r="D305" s="5" t="s">
        <v>5524</v>
      </c>
      <c r="E305" s="5" t="s">
        <v>5525</v>
      </c>
      <c r="F305" s="5" t="s">
        <v>5526</v>
      </c>
      <c r="G305" s="5" t="s">
        <v>5527</v>
      </c>
      <c r="H305" s="5" t="s">
        <v>5528</v>
      </c>
      <c r="I305" s="5" t="s">
        <v>5529</v>
      </c>
      <c r="J305" s="5" t="s">
        <v>5530</v>
      </c>
      <c r="K305" s="5" t="s">
        <v>5531</v>
      </c>
      <c r="L305" s="5" t="s">
        <v>43</v>
      </c>
      <c r="M305" s="5" t="s">
        <v>510</v>
      </c>
      <c r="N305" s="5" t="s">
        <v>3150</v>
      </c>
    </row>
    <row r="306" customHeight="1" spans="1:14">
      <c r="A306" s="4">
        <v>305</v>
      </c>
      <c r="B306" s="5" t="s">
        <v>5532</v>
      </c>
      <c r="C306" s="5" t="s">
        <v>5533</v>
      </c>
      <c r="D306" s="5" t="s">
        <v>5534</v>
      </c>
      <c r="E306" s="5" t="s">
        <v>5535</v>
      </c>
      <c r="F306" s="5" t="s">
        <v>5536</v>
      </c>
      <c r="G306" s="5" t="s">
        <v>5537</v>
      </c>
      <c r="H306" s="5" t="s">
        <v>5538</v>
      </c>
      <c r="I306" s="5" t="s">
        <v>5539</v>
      </c>
      <c r="J306" s="5" t="s">
        <v>5540</v>
      </c>
      <c r="K306" s="5" t="s">
        <v>5541</v>
      </c>
      <c r="L306" s="5" t="s">
        <v>19</v>
      </c>
      <c r="M306" s="5" t="s">
        <v>510</v>
      </c>
      <c r="N306" s="5" t="s">
        <v>3150</v>
      </c>
    </row>
    <row r="307" customHeight="1" spans="1:14">
      <c r="A307" s="4">
        <v>306</v>
      </c>
      <c r="B307" s="5" t="s">
        <v>5542</v>
      </c>
      <c r="C307" s="5" t="s">
        <v>5543</v>
      </c>
      <c r="D307" s="5" t="s">
        <v>5544</v>
      </c>
      <c r="E307" s="5" t="s">
        <v>5545</v>
      </c>
      <c r="F307" s="5" t="s">
        <v>5546</v>
      </c>
      <c r="G307" s="5" t="s">
        <v>5547</v>
      </c>
      <c r="H307" s="5" t="s">
        <v>5548</v>
      </c>
      <c r="I307" s="5" t="s">
        <v>5549</v>
      </c>
      <c r="J307" s="5" t="s">
        <v>5550</v>
      </c>
      <c r="K307" s="5" t="s">
        <v>518</v>
      </c>
      <c r="L307" s="5" t="s">
        <v>43</v>
      </c>
      <c r="M307" s="5" t="s">
        <v>510</v>
      </c>
      <c r="N307" s="5" t="s">
        <v>3150</v>
      </c>
    </row>
    <row r="308" customHeight="1" spans="1:14">
      <c r="A308" s="4">
        <v>307</v>
      </c>
      <c r="B308" s="5" t="s">
        <v>5551</v>
      </c>
      <c r="C308" s="5" t="s">
        <v>5552</v>
      </c>
      <c r="D308" s="5" t="s">
        <v>5553</v>
      </c>
      <c r="E308" s="5" t="s">
        <v>5554</v>
      </c>
      <c r="F308" s="5" t="s">
        <v>5555</v>
      </c>
      <c r="G308" s="5" t="s">
        <v>5556</v>
      </c>
      <c r="H308" s="5" t="s">
        <v>5557</v>
      </c>
      <c r="I308" s="5" t="s">
        <v>5558</v>
      </c>
      <c r="J308" s="5" t="s">
        <v>5559</v>
      </c>
      <c r="K308" s="5" t="s">
        <v>5560</v>
      </c>
      <c r="L308" s="5" t="s">
        <v>19</v>
      </c>
      <c r="M308" s="5" t="s">
        <v>510</v>
      </c>
      <c r="N308" s="5" t="s">
        <v>3150</v>
      </c>
    </row>
    <row r="309" customHeight="1" spans="1:14">
      <c r="A309" s="4">
        <v>308</v>
      </c>
      <c r="B309" s="5" t="s">
        <v>5561</v>
      </c>
      <c r="C309" s="5" t="s">
        <v>5562</v>
      </c>
      <c r="D309" s="5" t="s">
        <v>5563</v>
      </c>
      <c r="E309" s="5" t="s">
        <v>5564</v>
      </c>
      <c r="F309" s="5" t="s">
        <v>5565</v>
      </c>
      <c r="G309" s="5" t="s">
        <v>5566</v>
      </c>
      <c r="H309" s="5" t="s">
        <v>5567</v>
      </c>
      <c r="I309" s="5"/>
      <c r="J309" s="5"/>
      <c r="K309" s="5" t="s">
        <v>5568</v>
      </c>
      <c r="L309" s="5" t="s">
        <v>43</v>
      </c>
      <c r="M309" s="5" t="s">
        <v>510</v>
      </c>
      <c r="N309" s="5" t="s">
        <v>3150</v>
      </c>
    </row>
    <row r="310" customHeight="1" spans="1:14">
      <c r="A310" s="4">
        <v>309</v>
      </c>
      <c r="B310" s="5" t="s">
        <v>5569</v>
      </c>
      <c r="C310" s="5" t="s">
        <v>5570</v>
      </c>
      <c r="D310" s="5" t="s">
        <v>5571</v>
      </c>
      <c r="E310" s="5" t="s">
        <v>5572</v>
      </c>
      <c r="F310" s="5" t="s">
        <v>5573</v>
      </c>
      <c r="G310" s="5" t="s">
        <v>5574</v>
      </c>
      <c r="H310" s="5" t="s">
        <v>5575</v>
      </c>
      <c r="I310" s="5" t="s">
        <v>5576</v>
      </c>
      <c r="J310" s="5" t="s">
        <v>5577</v>
      </c>
      <c r="K310" s="5" t="s">
        <v>2268</v>
      </c>
      <c r="L310" s="5" t="s">
        <v>19</v>
      </c>
      <c r="M310" s="5" t="s">
        <v>510</v>
      </c>
      <c r="N310" s="5" t="s">
        <v>3150</v>
      </c>
    </row>
    <row r="311" customHeight="1" spans="1:14">
      <c r="A311" s="4">
        <v>310</v>
      </c>
      <c r="B311" s="5" t="s">
        <v>5578</v>
      </c>
      <c r="C311" s="5" t="s">
        <v>5579</v>
      </c>
      <c r="D311" s="5" t="s">
        <v>5580</v>
      </c>
      <c r="E311" s="5" t="s">
        <v>5581</v>
      </c>
      <c r="F311" s="5" t="s">
        <v>5582</v>
      </c>
      <c r="G311" s="5" t="s">
        <v>5583</v>
      </c>
      <c r="H311" s="5" t="s">
        <v>5584</v>
      </c>
      <c r="I311" s="5" t="s">
        <v>5585</v>
      </c>
      <c r="J311" s="5" t="s">
        <v>5586</v>
      </c>
      <c r="K311" s="5" t="s">
        <v>2292</v>
      </c>
      <c r="L311" s="5" t="s">
        <v>43</v>
      </c>
      <c r="M311" s="5" t="s">
        <v>510</v>
      </c>
      <c r="N311" s="5" t="s">
        <v>3150</v>
      </c>
    </row>
    <row r="312" customHeight="1" spans="1:14">
      <c r="A312" s="4">
        <v>311</v>
      </c>
      <c r="B312" s="5" t="s">
        <v>5587</v>
      </c>
      <c r="C312" s="5" t="s">
        <v>5588</v>
      </c>
      <c r="D312" s="5" t="s">
        <v>5589</v>
      </c>
      <c r="E312" s="5" t="s">
        <v>5590</v>
      </c>
      <c r="F312" s="5" t="s">
        <v>5591</v>
      </c>
      <c r="G312" s="5" t="s">
        <v>5592</v>
      </c>
      <c r="H312" s="5" t="s">
        <v>5593</v>
      </c>
      <c r="I312" s="5" t="s">
        <v>5594</v>
      </c>
      <c r="J312" s="5" t="s">
        <v>5595</v>
      </c>
      <c r="K312" s="5" t="s">
        <v>5596</v>
      </c>
      <c r="L312" s="5" t="s">
        <v>201</v>
      </c>
      <c r="M312" s="5" t="s">
        <v>510</v>
      </c>
      <c r="N312" s="5" t="s">
        <v>3150</v>
      </c>
    </row>
    <row r="313" customHeight="1" spans="1:14">
      <c r="A313" s="4">
        <v>312</v>
      </c>
      <c r="B313" s="5" t="s">
        <v>5597</v>
      </c>
      <c r="C313" s="5" t="s">
        <v>5598</v>
      </c>
      <c r="D313" s="5" t="s">
        <v>5599</v>
      </c>
      <c r="E313" s="5" t="s">
        <v>5600</v>
      </c>
      <c r="F313" s="5" t="s">
        <v>5601</v>
      </c>
      <c r="G313" s="5" t="s">
        <v>5602</v>
      </c>
      <c r="H313" s="5" t="s">
        <v>5603</v>
      </c>
      <c r="I313" s="5"/>
      <c r="J313" s="5"/>
      <c r="K313" s="5" t="s">
        <v>5604</v>
      </c>
      <c r="L313" s="5" t="s">
        <v>5605</v>
      </c>
      <c r="M313" s="5" t="s">
        <v>510</v>
      </c>
      <c r="N313" s="5" t="s">
        <v>3150</v>
      </c>
    </row>
    <row r="314" customHeight="1" spans="1:14">
      <c r="A314" s="4">
        <v>313</v>
      </c>
      <c r="B314" s="5" t="s">
        <v>5606</v>
      </c>
      <c r="C314" s="5" t="s">
        <v>5607</v>
      </c>
      <c r="D314" s="5" t="s">
        <v>5608</v>
      </c>
      <c r="E314" s="5" t="s">
        <v>5609</v>
      </c>
      <c r="F314" s="5" t="s">
        <v>5610</v>
      </c>
      <c r="G314" s="5"/>
      <c r="H314" s="5"/>
      <c r="I314" s="5"/>
      <c r="J314" s="5"/>
      <c r="K314" s="5" t="s">
        <v>5611</v>
      </c>
      <c r="L314" s="5" t="s">
        <v>201</v>
      </c>
      <c r="M314" s="5" t="s">
        <v>510</v>
      </c>
      <c r="N314" s="5" t="s">
        <v>3150</v>
      </c>
    </row>
    <row r="315" customHeight="1" spans="1:14">
      <c r="A315" s="4">
        <v>314</v>
      </c>
      <c r="B315" s="5" t="s">
        <v>5612</v>
      </c>
      <c r="C315" s="5" t="s">
        <v>5613</v>
      </c>
      <c r="D315" s="5" t="s">
        <v>5614</v>
      </c>
      <c r="E315" s="5" t="s">
        <v>5615</v>
      </c>
      <c r="F315" s="5" t="s">
        <v>5616</v>
      </c>
      <c r="G315" s="5" t="s">
        <v>5617</v>
      </c>
      <c r="H315" s="5" t="s">
        <v>5618</v>
      </c>
      <c r="I315" s="5"/>
      <c r="J315" s="5"/>
      <c r="K315" s="5" t="s">
        <v>5611</v>
      </c>
      <c r="L315" s="5" t="s">
        <v>201</v>
      </c>
      <c r="M315" s="5" t="s">
        <v>510</v>
      </c>
      <c r="N315" s="5" t="s">
        <v>3150</v>
      </c>
    </row>
    <row r="316" customHeight="1" spans="1:14">
      <c r="A316" s="4">
        <v>315</v>
      </c>
      <c r="B316" s="5" t="s">
        <v>5619</v>
      </c>
      <c r="C316" s="5" t="s">
        <v>5620</v>
      </c>
      <c r="D316" s="5" t="s">
        <v>5621</v>
      </c>
      <c r="E316" s="5" t="s">
        <v>5622</v>
      </c>
      <c r="F316" s="5" t="s">
        <v>5623</v>
      </c>
      <c r="G316" s="5" t="s">
        <v>5624</v>
      </c>
      <c r="H316" s="5" t="s">
        <v>5625</v>
      </c>
      <c r="I316" s="5" t="s">
        <v>5626</v>
      </c>
      <c r="J316" s="5" t="s">
        <v>5627</v>
      </c>
      <c r="K316" s="5" t="s">
        <v>555</v>
      </c>
      <c r="L316" s="5" t="s">
        <v>43</v>
      </c>
      <c r="M316" s="5" t="s">
        <v>510</v>
      </c>
      <c r="N316" s="5" t="s">
        <v>3150</v>
      </c>
    </row>
    <row r="317" customHeight="1" spans="1:14">
      <c r="A317" s="4">
        <v>316</v>
      </c>
      <c r="B317" s="5" t="s">
        <v>5628</v>
      </c>
      <c r="C317" s="5" t="s">
        <v>5629</v>
      </c>
      <c r="D317" s="5" t="s">
        <v>5630</v>
      </c>
      <c r="E317" s="5" t="s">
        <v>5631</v>
      </c>
      <c r="F317" s="5" t="s">
        <v>5632</v>
      </c>
      <c r="G317" s="5" t="s">
        <v>5633</v>
      </c>
      <c r="H317" s="5" t="s">
        <v>5634</v>
      </c>
      <c r="I317" s="5"/>
      <c r="J317" s="5"/>
      <c r="K317" s="5" t="s">
        <v>5604</v>
      </c>
      <c r="L317" s="5" t="s">
        <v>43</v>
      </c>
      <c r="M317" s="5" t="s">
        <v>510</v>
      </c>
      <c r="N317" s="5" t="s">
        <v>3150</v>
      </c>
    </row>
    <row r="318" customHeight="1" spans="1:14">
      <c r="A318" s="4">
        <v>317</v>
      </c>
      <c r="B318" s="5" t="s">
        <v>5635</v>
      </c>
      <c r="C318" s="5" t="s">
        <v>5636</v>
      </c>
      <c r="D318" s="5" t="s">
        <v>5637</v>
      </c>
      <c r="E318" s="5" t="s">
        <v>5638</v>
      </c>
      <c r="F318" s="5" t="s">
        <v>5639</v>
      </c>
      <c r="G318" s="5" t="s">
        <v>5640</v>
      </c>
      <c r="H318" s="5" t="s">
        <v>5641</v>
      </c>
      <c r="I318" s="5" t="s">
        <v>5642</v>
      </c>
      <c r="J318" s="5" t="s">
        <v>5643</v>
      </c>
      <c r="K318" s="5" t="s">
        <v>5604</v>
      </c>
      <c r="L318" s="5" t="s">
        <v>43</v>
      </c>
      <c r="M318" s="5" t="s">
        <v>510</v>
      </c>
      <c r="N318" s="5" t="s">
        <v>3150</v>
      </c>
    </row>
    <row r="319" customHeight="1" spans="1:14">
      <c r="A319" s="4">
        <v>318</v>
      </c>
      <c r="B319" s="5" t="s">
        <v>5644</v>
      </c>
      <c r="C319" s="5" t="s">
        <v>5645</v>
      </c>
      <c r="D319" s="5" t="s">
        <v>5646</v>
      </c>
      <c r="E319" s="5" t="s">
        <v>5647</v>
      </c>
      <c r="F319" s="5" t="s">
        <v>5648</v>
      </c>
      <c r="G319" s="5" t="s">
        <v>5649</v>
      </c>
      <c r="H319" s="5" t="s">
        <v>5650</v>
      </c>
      <c r="I319" s="5" t="s">
        <v>5651</v>
      </c>
      <c r="J319" s="5" t="s">
        <v>5652</v>
      </c>
      <c r="K319" s="5" t="s">
        <v>5653</v>
      </c>
      <c r="L319" s="5" t="s">
        <v>43</v>
      </c>
      <c r="M319" s="5" t="s">
        <v>510</v>
      </c>
      <c r="N319" s="5" t="s">
        <v>3150</v>
      </c>
    </row>
    <row r="320" customHeight="1" spans="1:14">
      <c r="A320" s="4">
        <v>319</v>
      </c>
      <c r="B320" s="5" t="s">
        <v>5654</v>
      </c>
      <c r="C320" s="5" t="s">
        <v>5655</v>
      </c>
      <c r="D320" s="5" t="s">
        <v>5656</v>
      </c>
      <c r="E320" s="5" t="s">
        <v>5657</v>
      </c>
      <c r="F320" s="5" t="s">
        <v>5658</v>
      </c>
      <c r="G320" s="5" t="s">
        <v>5659</v>
      </c>
      <c r="H320" s="5" t="s">
        <v>5660</v>
      </c>
      <c r="I320" s="5"/>
      <c r="J320" s="5"/>
      <c r="K320" s="5" t="s">
        <v>299</v>
      </c>
      <c r="L320" s="5" t="s">
        <v>19</v>
      </c>
      <c r="M320" s="5" t="s">
        <v>510</v>
      </c>
      <c r="N320" s="5" t="s">
        <v>3150</v>
      </c>
    </row>
    <row r="321" customHeight="1" spans="1:14">
      <c r="A321" s="4">
        <v>320</v>
      </c>
      <c r="B321" s="5" t="s">
        <v>5661</v>
      </c>
      <c r="C321" s="5" t="s">
        <v>3486</v>
      </c>
      <c r="D321" s="5" t="s">
        <v>5662</v>
      </c>
      <c r="E321" s="5" t="s">
        <v>5663</v>
      </c>
      <c r="F321" s="5" t="s">
        <v>5664</v>
      </c>
      <c r="G321" s="5" t="s">
        <v>5665</v>
      </c>
      <c r="H321" s="5" t="s">
        <v>5666</v>
      </c>
      <c r="I321" s="5"/>
      <c r="J321" s="5"/>
      <c r="K321" s="5" t="s">
        <v>5667</v>
      </c>
      <c r="L321" s="5" t="s">
        <v>43</v>
      </c>
      <c r="M321" s="5" t="s">
        <v>510</v>
      </c>
      <c r="N321" s="5" t="s">
        <v>3150</v>
      </c>
    </row>
    <row r="322" customHeight="1" spans="1:14">
      <c r="A322" s="4">
        <v>321</v>
      </c>
      <c r="B322" s="5" t="s">
        <v>5668</v>
      </c>
      <c r="C322" s="5" t="s">
        <v>5669</v>
      </c>
      <c r="D322" s="5" t="s">
        <v>5670</v>
      </c>
      <c r="E322" s="5" t="s">
        <v>5671</v>
      </c>
      <c r="F322" s="5" t="s">
        <v>5672</v>
      </c>
      <c r="G322" s="5" t="s">
        <v>5673</v>
      </c>
      <c r="H322" s="5" t="s">
        <v>5674</v>
      </c>
      <c r="I322" s="5" t="s">
        <v>5675</v>
      </c>
      <c r="J322" s="5" t="s">
        <v>5676</v>
      </c>
      <c r="K322" s="5" t="s">
        <v>5677</v>
      </c>
      <c r="L322" s="5" t="s">
        <v>537</v>
      </c>
      <c r="M322" s="5" t="s">
        <v>510</v>
      </c>
      <c r="N322" s="5" t="s">
        <v>3150</v>
      </c>
    </row>
    <row r="323" customHeight="1" spans="1:14">
      <c r="A323" s="4">
        <v>322</v>
      </c>
      <c r="B323" s="5" t="s">
        <v>5678</v>
      </c>
      <c r="C323" s="5" t="s">
        <v>5679</v>
      </c>
      <c r="D323" s="5" t="s">
        <v>5680</v>
      </c>
      <c r="E323" s="5" t="s">
        <v>5681</v>
      </c>
      <c r="F323" s="5" t="s">
        <v>5682</v>
      </c>
      <c r="G323" s="5" t="s">
        <v>5683</v>
      </c>
      <c r="H323" s="5" t="s">
        <v>5684</v>
      </c>
      <c r="I323" s="5" t="s">
        <v>5685</v>
      </c>
      <c r="J323" s="5" t="s">
        <v>5686</v>
      </c>
      <c r="K323" s="5" t="s">
        <v>5677</v>
      </c>
      <c r="L323" s="5" t="s">
        <v>115</v>
      </c>
      <c r="M323" s="5" t="s">
        <v>510</v>
      </c>
      <c r="N323" s="5" t="s">
        <v>3150</v>
      </c>
    </row>
    <row r="324" customHeight="1" spans="1:14">
      <c r="A324" s="4">
        <v>323</v>
      </c>
      <c r="B324" s="5" t="s">
        <v>5597</v>
      </c>
      <c r="C324" s="5" t="s">
        <v>5687</v>
      </c>
      <c r="D324" s="5" t="s">
        <v>5688</v>
      </c>
      <c r="E324" s="5" t="s">
        <v>5689</v>
      </c>
      <c r="F324" s="5" t="s">
        <v>5690</v>
      </c>
      <c r="G324" s="5" t="s">
        <v>5691</v>
      </c>
      <c r="H324" s="5" t="s">
        <v>5692</v>
      </c>
      <c r="I324" s="5" t="s">
        <v>5693</v>
      </c>
      <c r="J324" s="5" t="s">
        <v>5694</v>
      </c>
      <c r="K324" s="5" t="s">
        <v>5604</v>
      </c>
      <c r="L324" s="5" t="s">
        <v>537</v>
      </c>
      <c r="M324" s="5" t="s">
        <v>510</v>
      </c>
      <c r="N324" s="5" t="s">
        <v>3150</v>
      </c>
    </row>
    <row r="325" customHeight="1" spans="1:14">
      <c r="A325" s="4">
        <v>324</v>
      </c>
      <c r="B325" s="5" t="s">
        <v>5695</v>
      </c>
      <c r="C325" s="5" t="s">
        <v>5696</v>
      </c>
      <c r="D325" s="5" t="s">
        <v>5697</v>
      </c>
      <c r="E325" s="5" t="s">
        <v>5698</v>
      </c>
      <c r="F325" s="5" t="s">
        <v>5699</v>
      </c>
      <c r="G325" s="5" t="s">
        <v>5700</v>
      </c>
      <c r="H325" s="5" t="s">
        <v>5701</v>
      </c>
      <c r="I325" s="5" t="s">
        <v>5702</v>
      </c>
      <c r="J325" s="5" t="s">
        <v>5703</v>
      </c>
      <c r="K325" s="5" t="s">
        <v>2292</v>
      </c>
      <c r="L325" s="5" t="s">
        <v>5704</v>
      </c>
      <c r="M325" s="5" t="s">
        <v>510</v>
      </c>
      <c r="N325" s="5" t="s">
        <v>3150</v>
      </c>
    </row>
    <row r="326" customHeight="1" spans="1:14">
      <c r="A326" s="4">
        <v>325</v>
      </c>
      <c r="B326" s="5" t="s">
        <v>5705</v>
      </c>
      <c r="C326" s="5" t="s">
        <v>5706</v>
      </c>
      <c r="D326" s="5" t="s">
        <v>5707</v>
      </c>
      <c r="E326" s="5" t="s">
        <v>5708</v>
      </c>
      <c r="F326" s="5" t="s">
        <v>5709</v>
      </c>
      <c r="G326" s="5" t="s">
        <v>5710</v>
      </c>
      <c r="H326" s="5" t="s">
        <v>5711</v>
      </c>
      <c r="I326" s="5" t="s">
        <v>5712</v>
      </c>
      <c r="J326" s="5" t="s">
        <v>5713</v>
      </c>
      <c r="K326" s="5" t="s">
        <v>5714</v>
      </c>
      <c r="L326" s="5" t="s">
        <v>19</v>
      </c>
      <c r="M326" s="5" t="s">
        <v>510</v>
      </c>
      <c r="N326" s="5" t="s">
        <v>3150</v>
      </c>
    </row>
    <row r="327" customHeight="1" spans="1:14">
      <c r="A327" s="4">
        <v>326</v>
      </c>
      <c r="B327" s="5" t="s">
        <v>5715</v>
      </c>
      <c r="C327" s="5" t="s">
        <v>5716</v>
      </c>
      <c r="D327" s="5" t="s">
        <v>5717</v>
      </c>
      <c r="E327" s="5" t="s">
        <v>5718</v>
      </c>
      <c r="F327" s="5" t="s">
        <v>5719</v>
      </c>
      <c r="G327" s="5" t="s">
        <v>5720</v>
      </c>
      <c r="H327" s="5" t="s">
        <v>5721</v>
      </c>
      <c r="I327" s="5" t="s">
        <v>5722</v>
      </c>
      <c r="J327" s="5" t="s">
        <v>5723</v>
      </c>
      <c r="K327" s="5" t="s">
        <v>5724</v>
      </c>
      <c r="L327" s="5" t="s">
        <v>43</v>
      </c>
      <c r="M327" s="5" t="s">
        <v>510</v>
      </c>
      <c r="N327" s="5" t="s">
        <v>3150</v>
      </c>
    </row>
    <row r="328" customHeight="1" spans="1:14">
      <c r="A328" s="4">
        <v>327</v>
      </c>
      <c r="B328" s="5" t="s">
        <v>5725</v>
      </c>
      <c r="C328" s="5" t="s">
        <v>5726</v>
      </c>
      <c r="D328" s="5" t="s">
        <v>5727</v>
      </c>
      <c r="E328" s="5" t="s">
        <v>5728</v>
      </c>
      <c r="F328" s="5" t="s">
        <v>5729</v>
      </c>
      <c r="G328" s="5" t="s">
        <v>5730</v>
      </c>
      <c r="H328" s="5" t="s">
        <v>5731</v>
      </c>
      <c r="I328" s="5" t="s">
        <v>5732</v>
      </c>
      <c r="J328" s="5" t="s">
        <v>5733</v>
      </c>
      <c r="K328" s="5" t="s">
        <v>2319</v>
      </c>
      <c r="L328" s="5" t="s">
        <v>43</v>
      </c>
      <c r="M328" s="5" t="s">
        <v>510</v>
      </c>
      <c r="N328" s="5" t="s">
        <v>3150</v>
      </c>
    </row>
    <row r="329" customHeight="1" spans="1:14">
      <c r="A329" s="4">
        <v>328</v>
      </c>
      <c r="B329" s="5" t="s">
        <v>5734</v>
      </c>
      <c r="C329" s="5" t="s">
        <v>5735</v>
      </c>
      <c r="D329" s="5" t="s">
        <v>5736</v>
      </c>
      <c r="E329" s="5" t="s">
        <v>5737</v>
      </c>
      <c r="F329" s="5" t="s">
        <v>5738</v>
      </c>
      <c r="G329" s="5" t="s">
        <v>5739</v>
      </c>
      <c r="H329" s="5" t="s">
        <v>5740</v>
      </c>
      <c r="I329" s="5"/>
      <c r="J329" s="5"/>
      <c r="K329" s="5" t="s">
        <v>2319</v>
      </c>
      <c r="L329" s="5" t="s">
        <v>43</v>
      </c>
      <c r="M329" s="5" t="s">
        <v>510</v>
      </c>
      <c r="N329" s="5" t="s">
        <v>3150</v>
      </c>
    </row>
    <row r="330" customHeight="1" spans="1:14">
      <c r="A330" s="4">
        <v>329</v>
      </c>
      <c r="B330" s="5" t="s">
        <v>5741</v>
      </c>
      <c r="C330" s="5" t="s">
        <v>5742</v>
      </c>
      <c r="D330" s="5" t="s">
        <v>5743</v>
      </c>
      <c r="E330" s="5" t="s">
        <v>5744</v>
      </c>
      <c r="F330" s="5" t="s">
        <v>5745</v>
      </c>
      <c r="G330" s="5" t="s">
        <v>2186</v>
      </c>
      <c r="H330" s="5" t="s">
        <v>5746</v>
      </c>
      <c r="I330" s="5" t="s">
        <v>5747</v>
      </c>
      <c r="J330" s="5" t="s">
        <v>5748</v>
      </c>
      <c r="K330" s="5" t="s">
        <v>518</v>
      </c>
      <c r="L330" s="5" t="s">
        <v>43</v>
      </c>
      <c r="M330" s="5" t="s">
        <v>510</v>
      </c>
      <c r="N330" s="5" t="s">
        <v>3150</v>
      </c>
    </row>
    <row r="331" customHeight="1" spans="1:14">
      <c r="A331" s="4">
        <v>330</v>
      </c>
      <c r="B331" s="5" t="s">
        <v>5749</v>
      </c>
      <c r="C331" s="5" t="s">
        <v>5750</v>
      </c>
      <c r="D331" s="5" t="s">
        <v>5751</v>
      </c>
      <c r="E331" s="5" t="s">
        <v>5752</v>
      </c>
      <c r="F331" s="5" t="s">
        <v>5753</v>
      </c>
      <c r="G331" s="5" t="s">
        <v>5754</v>
      </c>
      <c r="H331" s="5" t="s">
        <v>5755</v>
      </c>
      <c r="I331" s="36"/>
      <c r="J331" s="36"/>
      <c r="K331" s="5" t="s">
        <v>3616</v>
      </c>
      <c r="L331" s="5" t="s">
        <v>19</v>
      </c>
      <c r="M331" s="5" t="s">
        <v>510</v>
      </c>
      <c r="N331" s="5" t="s">
        <v>3150</v>
      </c>
    </row>
    <row r="332" customHeight="1" spans="1:14">
      <c r="A332" s="4">
        <v>331</v>
      </c>
      <c r="B332" s="5" t="s">
        <v>5756</v>
      </c>
      <c r="C332" s="5" t="s">
        <v>5757</v>
      </c>
      <c r="D332" s="5" t="s">
        <v>5758</v>
      </c>
      <c r="E332" s="5" t="s">
        <v>1449</v>
      </c>
      <c r="F332" s="5" t="s">
        <v>5759</v>
      </c>
      <c r="G332" s="5" t="s">
        <v>5760</v>
      </c>
      <c r="H332" s="5" t="s">
        <v>5761</v>
      </c>
      <c r="I332" s="5" t="s">
        <v>5762</v>
      </c>
      <c r="J332" s="5" t="s">
        <v>5763</v>
      </c>
      <c r="K332" s="5" t="s">
        <v>2292</v>
      </c>
      <c r="L332" s="5" t="s">
        <v>43</v>
      </c>
      <c r="M332" s="5" t="s">
        <v>510</v>
      </c>
      <c r="N332" s="5" t="s">
        <v>3150</v>
      </c>
    </row>
    <row r="333" customHeight="1" spans="1:14">
      <c r="A333" s="4">
        <v>332</v>
      </c>
      <c r="B333" s="5" t="s">
        <v>5764</v>
      </c>
      <c r="C333" s="5" t="s">
        <v>5765</v>
      </c>
      <c r="D333" s="5" t="s">
        <v>5766</v>
      </c>
      <c r="E333" s="5" t="s">
        <v>5767</v>
      </c>
      <c r="F333" s="5" t="s">
        <v>5768</v>
      </c>
      <c r="G333" s="5" t="s">
        <v>5769</v>
      </c>
      <c r="H333" s="5" t="s">
        <v>5770</v>
      </c>
      <c r="I333" s="5" t="s">
        <v>5771</v>
      </c>
      <c r="J333" s="5" t="s">
        <v>5772</v>
      </c>
      <c r="K333" s="5" t="s">
        <v>5773</v>
      </c>
      <c r="L333" s="5" t="s">
        <v>43</v>
      </c>
      <c r="M333" s="5" t="s">
        <v>510</v>
      </c>
      <c r="N333" s="5" t="s">
        <v>3150</v>
      </c>
    </row>
    <row r="334" customHeight="1" spans="1:14">
      <c r="A334" s="4">
        <v>333</v>
      </c>
      <c r="B334" s="5" t="s">
        <v>5774</v>
      </c>
      <c r="C334" s="5" t="s">
        <v>5775</v>
      </c>
      <c r="D334" s="5" t="s">
        <v>5776</v>
      </c>
      <c r="E334" s="5" t="s">
        <v>5777</v>
      </c>
      <c r="F334" s="5" t="s">
        <v>5778</v>
      </c>
      <c r="G334" s="5" t="s">
        <v>5779</v>
      </c>
      <c r="H334" s="5" t="s">
        <v>5780</v>
      </c>
      <c r="I334" s="5" t="s">
        <v>5781</v>
      </c>
      <c r="J334" s="5" t="s">
        <v>5782</v>
      </c>
      <c r="K334" s="5" t="s">
        <v>5783</v>
      </c>
      <c r="L334" s="5" t="s">
        <v>19</v>
      </c>
      <c r="M334" s="5" t="s">
        <v>566</v>
      </c>
      <c r="N334" s="5" t="s">
        <v>3150</v>
      </c>
    </row>
    <row r="335" customHeight="1" spans="1:14">
      <c r="A335" s="4">
        <v>334</v>
      </c>
      <c r="B335" s="5" t="s">
        <v>5784</v>
      </c>
      <c r="C335" s="5" t="s">
        <v>5785</v>
      </c>
      <c r="D335" s="5" t="s">
        <v>5786</v>
      </c>
      <c r="E335" s="5" t="s">
        <v>5787</v>
      </c>
      <c r="F335" s="5" t="s">
        <v>5788</v>
      </c>
      <c r="G335" s="5" t="s">
        <v>5789</v>
      </c>
      <c r="H335" s="5" t="s">
        <v>5790</v>
      </c>
      <c r="I335" s="5" t="s">
        <v>5791</v>
      </c>
      <c r="J335" s="5" t="s">
        <v>5792</v>
      </c>
      <c r="K335" s="5" t="s">
        <v>2393</v>
      </c>
      <c r="L335" s="5" t="s">
        <v>5793</v>
      </c>
      <c r="M335" s="5" t="s">
        <v>566</v>
      </c>
      <c r="N335" s="5" t="s">
        <v>3150</v>
      </c>
    </row>
    <row r="336" customHeight="1" spans="1:14">
      <c r="A336" s="4">
        <v>335</v>
      </c>
      <c r="B336" s="5" t="s">
        <v>5794</v>
      </c>
      <c r="C336" s="5" t="s">
        <v>5795</v>
      </c>
      <c r="D336" s="5" t="s">
        <v>5796</v>
      </c>
      <c r="E336" s="5"/>
      <c r="F336" s="5"/>
      <c r="G336" s="5"/>
      <c r="H336" s="5"/>
      <c r="I336" s="5"/>
      <c r="J336" s="5"/>
      <c r="K336" s="5" t="s">
        <v>5797</v>
      </c>
      <c r="L336" s="5" t="s">
        <v>19</v>
      </c>
      <c r="M336" s="5" t="s">
        <v>566</v>
      </c>
      <c r="N336" s="5" t="s">
        <v>3150</v>
      </c>
    </row>
    <row r="337" customHeight="1" spans="1:14">
      <c r="A337" s="4">
        <v>336</v>
      </c>
      <c r="B337" s="5" t="s">
        <v>5798</v>
      </c>
      <c r="C337" s="5" t="s">
        <v>5799</v>
      </c>
      <c r="D337" s="5" t="s">
        <v>5800</v>
      </c>
      <c r="E337" s="5" t="s">
        <v>5801</v>
      </c>
      <c r="F337" s="5" t="s">
        <v>5802</v>
      </c>
      <c r="G337" s="5" t="s">
        <v>5803</v>
      </c>
      <c r="H337" s="5" t="s">
        <v>5804</v>
      </c>
      <c r="I337" s="5"/>
      <c r="J337" s="5"/>
      <c r="K337" s="5" t="s">
        <v>2356</v>
      </c>
      <c r="L337" s="5" t="s">
        <v>43</v>
      </c>
      <c r="M337" s="5" t="s">
        <v>566</v>
      </c>
      <c r="N337" s="5" t="s">
        <v>3150</v>
      </c>
    </row>
    <row r="338" customHeight="1" spans="1:14">
      <c r="A338" s="4">
        <v>337</v>
      </c>
      <c r="B338" s="5" t="s">
        <v>5805</v>
      </c>
      <c r="C338" s="5" t="s">
        <v>5806</v>
      </c>
      <c r="D338" s="5" t="s">
        <v>5807</v>
      </c>
      <c r="E338" s="5" t="s">
        <v>5808</v>
      </c>
      <c r="F338" s="5" t="s">
        <v>5809</v>
      </c>
      <c r="G338" s="5"/>
      <c r="H338" s="5"/>
      <c r="I338" s="5"/>
      <c r="J338" s="5"/>
      <c r="K338" s="5" t="s">
        <v>2383</v>
      </c>
      <c r="L338" s="5" t="s">
        <v>43</v>
      </c>
      <c r="M338" s="5" t="s">
        <v>566</v>
      </c>
      <c r="N338" s="5" t="s">
        <v>3150</v>
      </c>
    </row>
    <row r="339" customHeight="1" spans="1:14">
      <c r="A339" s="4">
        <v>338</v>
      </c>
      <c r="B339" s="5" t="s">
        <v>5810</v>
      </c>
      <c r="C339" s="5" t="s">
        <v>5811</v>
      </c>
      <c r="D339" s="5" t="s">
        <v>5812</v>
      </c>
      <c r="E339" s="5" t="s">
        <v>5813</v>
      </c>
      <c r="F339" s="5" t="s">
        <v>2368</v>
      </c>
      <c r="G339" s="5" t="s">
        <v>5814</v>
      </c>
      <c r="H339" s="5" t="s">
        <v>5815</v>
      </c>
      <c r="I339" s="5"/>
      <c r="J339" s="5"/>
      <c r="K339" s="5" t="s">
        <v>586</v>
      </c>
      <c r="L339" s="5" t="s">
        <v>43</v>
      </c>
      <c r="M339" s="5" t="s">
        <v>566</v>
      </c>
      <c r="N339" s="5" t="s">
        <v>3150</v>
      </c>
    </row>
    <row r="340" customHeight="1" spans="1:14">
      <c r="A340" s="4">
        <v>339</v>
      </c>
      <c r="B340" s="5" t="s">
        <v>5816</v>
      </c>
      <c r="C340" s="5" t="s">
        <v>5817</v>
      </c>
      <c r="D340" s="5" t="s">
        <v>5818</v>
      </c>
      <c r="E340" s="5" t="s">
        <v>5819</v>
      </c>
      <c r="F340" s="5" t="s">
        <v>5820</v>
      </c>
      <c r="G340" s="5" t="s">
        <v>5821</v>
      </c>
      <c r="H340" s="5" t="s">
        <v>5822</v>
      </c>
      <c r="I340" s="5" t="s">
        <v>5823</v>
      </c>
      <c r="J340" s="5" t="s">
        <v>5824</v>
      </c>
      <c r="K340" s="5" t="s">
        <v>5825</v>
      </c>
      <c r="L340" s="5" t="s">
        <v>43</v>
      </c>
      <c r="M340" s="5" t="s">
        <v>566</v>
      </c>
      <c r="N340" s="5" t="s">
        <v>3150</v>
      </c>
    </row>
    <row r="341" customHeight="1" spans="1:14">
      <c r="A341" s="4">
        <v>340</v>
      </c>
      <c r="B341" s="5" t="s">
        <v>5826</v>
      </c>
      <c r="C341" s="5" t="s">
        <v>5827</v>
      </c>
      <c r="D341" s="5" t="s">
        <v>5828</v>
      </c>
      <c r="E341" s="5" t="s">
        <v>5829</v>
      </c>
      <c r="F341" s="5" t="s">
        <v>5830</v>
      </c>
      <c r="G341" s="5" t="s">
        <v>5831</v>
      </c>
      <c r="H341" s="5" t="s">
        <v>5832</v>
      </c>
      <c r="I341" s="5"/>
      <c r="J341" s="5"/>
      <c r="K341" s="5" t="s">
        <v>5833</v>
      </c>
      <c r="L341" s="5" t="s">
        <v>43</v>
      </c>
      <c r="M341" s="5" t="s">
        <v>566</v>
      </c>
      <c r="N341" s="5" t="s">
        <v>3150</v>
      </c>
    </row>
    <row r="342" customHeight="1" spans="1:14">
      <c r="A342" s="4">
        <v>341</v>
      </c>
      <c r="B342" s="5" t="s">
        <v>5834</v>
      </c>
      <c r="C342" s="5" t="s">
        <v>5835</v>
      </c>
      <c r="D342" s="5" t="s">
        <v>5836</v>
      </c>
      <c r="E342" s="5" t="s">
        <v>5837</v>
      </c>
      <c r="F342" s="5" t="s">
        <v>5838</v>
      </c>
      <c r="G342" s="5" t="s">
        <v>5839</v>
      </c>
      <c r="H342" s="5" t="s">
        <v>5840</v>
      </c>
      <c r="I342" s="5" t="s">
        <v>5841</v>
      </c>
      <c r="J342" s="5" t="s">
        <v>5842</v>
      </c>
      <c r="K342" s="5" t="s">
        <v>5843</v>
      </c>
      <c r="L342" s="5" t="s">
        <v>537</v>
      </c>
      <c r="M342" s="5" t="s">
        <v>566</v>
      </c>
      <c r="N342" s="5" t="s">
        <v>3150</v>
      </c>
    </row>
    <row r="343" customHeight="1" spans="1:14">
      <c r="A343" s="4">
        <v>342</v>
      </c>
      <c r="B343" s="5" t="s">
        <v>5844</v>
      </c>
      <c r="C343" s="5" t="s">
        <v>5845</v>
      </c>
      <c r="D343" s="5" t="s">
        <v>5846</v>
      </c>
      <c r="E343" s="5" t="s">
        <v>5847</v>
      </c>
      <c r="F343" s="5" t="s">
        <v>5848</v>
      </c>
      <c r="G343" s="5" t="s">
        <v>5849</v>
      </c>
      <c r="H343" s="5" t="s">
        <v>5850</v>
      </c>
      <c r="I343" s="5" t="s">
        <v>5851</v>
      </c>
      <c r="J343" s="5" t="s">
        <v>5852</v>
      </c>
      <c r="K343" s="5" t="s">
        <v>5853</v>
      </c>
      <c r="L343" s="5" t="s">
        <v>537</v>
      </c>
      <c r="M343" s="5" t="s">
        <v>566</v>
      </c>
      <c r="N343" s="5" t="s">
        <v>3150</v>
      </c>
    </row>
    <row r="344" customHeight="1" spans="1:14">
      <c r="A344" s="4">
        <v>343</v>
      </c>
      <c r="B344" s="5" t="s">
        <v>5854</v>
      </c>
      <c r="C344" s="5" t="s">
        <v>5855</v>
      </c>
      <c r="D344" s="5" t="s">
        <v>5856</v>
      </c>
      <c r="E344" s="5" t="s">
        <v>5857</v>
      </c>
      <c r="F344" s="5" t="s">
        <v>5858</v>
      </c>
      <c r="G344" s="5" t="s">
        <v>5859</v>
      </c>
      <c r="H344" s="5" t="s">
        <v>5860</v>
      </c>
      <c r="I344" s="5"/>
      <c r="J344" s="5"/>
      <c r="K344" s="5" t="s">
        <v>2373</v>
      </c>
      <c r="L344" s="5" t="s">
        <v>5861</v>
      </c>
      <c r="M344" s="5" t="s">
        <v>566</v>
      </c>
      <c r="N344" s="5" t="s">
        <v>3150</v>
      </c>
    </row>
    <row r="345" customHeight="1" spans="1:14">
      <c r="A345" s="4">
        <v>344</v>
      </c>
      <c r="B345" s="5" t="s">
        <v>5862</v>
      </c>
      <c r="C345" s="5" t="s">
        <v>5863</v>
      </c>
      <c r="D345" s="5" t="s">
        <v>5864</v>
      </c>
      <c r="E345" s="5" t="s">
        <v>5865</v>
      </c>
      <c r="F345" s="5" t="s">
        <v>5866</v>
      </c>
      <c r="G345" s="5" t="s">
        <v>5867</v>
      </c>
      <c r="H345" s="5" t="s">
        <v>5868</v>
      </c>
      <c r="I345" s="5"/>
      <c r="J345" s="5"/>
      <c r="K345" s="5" t="s">
        <v>5869</v>
      </c>
      <c r="L345" s="5" t="s">
        <v>19</v>
      </c>
      <c r="M345" s="5" t="s">
        <v>566</v>
      </c>
      <c r="N345" s="5" t="s">
        <v>3150</v>
      </c>
    </row>
    <row r="346" customHeight="1" spans="1:14">
      <c r="A346" s="4">
        <v>345</v>
      </c>
      <c r="B346" s="5" t="s">
        <v>5870</v>
      </c>
      <c r="C346" s="5" t="s">
        <v>5871</v>
      </c>
      <c r="D346" s="5" t="s">
        <v>5872</v>
      </c>
      <c r="E346" s="5" t="s">
        <v>5873</v>
      </c>
      <c r="F346" s="5" t="s">
        <v>5874</v>
      </c>
      <c r="G346" s="5" t="s">
        <v>5875</v>
      </c>
      <c r="H346" s="5" t="s">
        <v>5876</v>
      </c>
      <c r="I346" s="5" t="s">
        <v>5877</v>
      </c>
      <c r="J346" s="5" t="s">
        <v>5878</v>
      </c>
      <c r="K346" s="5" t="s">
        <v>5843</v>
      </c>
      <c r="L346" s="5" t="s">
        <v>5115</v>
      </c>
      <c r="M346" s="5" t="s">
        <v>566</v>
      </c>
      <c r="N346" s="5" t="s">
        <v>3150</v>
      </c>
    </row>
    <row r="347" customHeight="1" spans="1:14">
      <c r="A347" s="4">
        <v>346</v>
      </c>
      <c r="B347" s="5" t="s">
        <v>5879</v>
      </c>
      <c r="C347" s="5" t="s">
        <v>5880</v>
      </c>
      <c r="D347" s="5" t="s">
        <v>5881</v>
      </c>
      <c r="E347" s="5" t="s">
        <v>5882</v>
      </c>
      <c r="F347" s="5" t="s">
        <v>5883</v>
      </c>
      <c r="G347" s="5" t="s">
        <v>5884</v>
      </c>
      <c r="H347" s="5" t="s">
        <v>5885</v>
      </c>
      <c r="I347" s="5" t="s">
        <v>5886</v>
      </c>
      <c r="J347" s="5" t="s">
        <v>5887</v>
      </c>
      <c r="K347" s="5" t="s">
        <v>5888</v>
      </c>
      <c r="L347" s="5" t="s">
        <v>5889</v>
      </c>
      <c r="M347" s="5" t="s">
        <v>566</v>
      </c>
      <c r="N347" s="5" t="s">
        <v>3150</v>
      </c>
    </row>
    <row r="348" customHeight="1" spans="1:14">
      <c r="A348" s="4">
        <v>347</v>
      </c>
      <c r="B348" s="5" t="s">
        <v>5890</v>
      </c>
      <c r="C348" s="5" t="s">
        <v>5891</v>
      </c>
      <c r="D348" s="5" t="s">
        <v>5892</v>
      </c>
      <c r="E348" s="5"/>
      <c r="F348" s="5"/>
      <c r="G348" s="5"/>
      <c r="H348" s="5"/>
      <c r="I348" s="5"/>
      <c r="J348" s="5"/>
      <c r="K348" s="5" t="s">
        <v>2980</v>
      </c>
      <c r="L348" s="5" t="s">
        <v>201</v>
      </c>
      <c r="M348" s="5" t="s">
        <v>566</v>
      </c>
      <c r="N348" s="5" t="s">
        <v>3150</v>
      </c>
    </row>
    <row r="349" customHeight="1" spans="1:14">
      <c r="A349" s="4">
        <v>348</v>
      </c>
      <c r="B349" s="5" t="s">
        <v>5893</v>
      </c>
      <c r="C349" s="5" t="s">
        <v>5894</v>
      </c>
      <c r="D349" s="5" t="s">
        <v>5895</v>
      </c>
      <c r="E349" s="5" t="s">
        <v>5896</v>
      </c>
      <c r="F349" s="5" t="s">
        <v>5897</v>
      </c>
      <c r="G349" s="5" t="s">
        <v>5898</v>
      </c>
      <c r="H349" s="5" t="s">
        <v>5899</v>
      </c>
      <c r="I349" s="5" t="s">
        <v>5900</v>
      </c>
      <c r="J349" s="5" t="s">
        <v>5901</v>
      </c>
      <c r="K349" s="5" t="s">
        <v>5902</v>
      </c>
      <c r="L349" s="5" t="s">
        <v>4458</v>
      </c>
      <c r="M349" s="5" t="s">
        <v>566</v>
      </c>
      <c r="N349" s="5" t="s">
        <v>3150</v>
      </c>
    </row>
    <row r="350" customHeight="1" spans="1:14">
      <c r="A350" s="4">
        <v>349</v>
      </c>
      <c r="B350" s="5" t="s">
        <v>5903</v>
      </c>
      <c r="C350" s="5" t="s">
        <v>5904</v>
      </c>
      <c r="D350" s="5" t="s">
        <v>5905</v>
      </c>
      <c r="E350" s="5" t="s">
        <v>5906</v>
      </c>
      <c r="F350" s="5" t="s">
        <v>5907</v>
      </c>
      <c r="G350" s="5" t="s">
        <v>5908</v>
      </c>
      <c r="H350" s="5" t="s">
        <v>5909</v>
      </c>
      <c r="I350" s="5"/>
      <c r="J350" s="5"/>
      <c r="K350" s="5" t="s">
        <v>5910</v>
      </c>
      <c r="L350" s="5" t="s">
        <v>19</v>
      </c>
      <c r="M350" s="5" t="s">
        <v>566</v>
      </c>
      <c r="N350" s="5" t="s">
        <v>3150</v>
      </c>
    </row>
    <row r="351" customHeight="1" spans="1:14">
      <c r="A351" s="4">
        <v>350</v>
      </c>
      <c r="B351" s="5" t="s">
        <v>5911</v>
      </c>
      <c r="C351" s="5" t="s">
        <v>5912</v>
      </c>
      <c r="D351" s="5" t="s">
        <v>5913</v>
      </c>
      <c r="E351" s="5" t="s">
        <v>5914</v>
      </c>
      <c r="F351" s="5" t="s">
        <v>5915</v>
      </c>
      <c r="G351" s="5" t="s">
        <v>5916</v>
      </c>
      <c r="H351" s="5" t="s">
        <v>5917</v>
      </c>
      <c r="I351" s="5" t="s">
        <v>5918</v>
      </c>
      <c r="J351" s="5" t="s">
        <v>5919</v>
      </c>
      <c r="K351" s="5" t="s">
        <v>586</v>
      </c>
      <c r="L351" s="5" t="s">
        <v>5115</v>
      </c>
      <c r="M351" s="5" t="s">
        <v>566</v>
      </c>
      <c r="N351" s="5" t="s">
        <v>3150</v>
      </c>
    </row>
    <row r="352" customHeight="1" spans="1:14">
      <c r="A352" s="4">
        <v>351</v>
      </c>
      <c r="B352" s="5" t="s">
        <v>5920</v>
      </c>
      <c r="C352" s="5" t="s">
        <v>5921</v>
      </c>
      <c r="D352" s="5" t="s">
        <v>5922</v>
      </c>
      <c r="E352" s="5" t="s">
        <v>5923</v>
      </c>
      <c r="F352" s="5" t="s">
        <v>5924</v>
      </c>
      <c r="G352" s="5" t="s">
        <v>5925</v>
      </c>
      <c r="H352" s="5" t="s">
        <v>5926</v>
      </c>
      <c r="I352" s="5" t="s">
        <v>5927</v>
      </c>
      <c r="J352" s="5" t="s">
        <v>5928</v>
      </c>
      <c r="K352" s="5" t="s">
        <v>5929</v>
      </c>
      <c r="L352" s="5" t="s">
        <v>19</v>
      </c>
      <c r="M352" s="5" t="s">
        <v>566</v>
      </c>
      <c r="N352" s="5" t="s">
        <v>3150</v>
      </c>
    </row>
    <row r="353" customHeight="1" spans="1:14">
      <c r="A353" s="4">
        <v>352</v>
      </c>
      <c r="B353" s="5" t="s">
        <v>5930</v>
      </c>
      <c r="C353" s="5" t="s">
        <v>5931</v>
      </c>
      <c r="D353" s="5" t="s">
        <v>5932</v>
      </c>
      <c r="E353" s="5" t="s">
        <v>5933</v>
      </c>
      <c r="F353" s="5" t="s">
        <v>5934</v>
      </c>
      <c r="G353" s="5" t="s">
        <v>5935</v>
      </c>
      <c r="H353" s="5" t="s">
        <v>5936</v>
      </c>
      <c r="I353" s="5" t="s">
        <v>5937</v>
      </c>
      <c r="J353" s="5" t="s">
        <v>5938</v>
      </c>
      <c r="K353" s="5" t="s">
        <v>5929</v>
      </c>
      <c r="L353" s="5" t="s">
        <v>19</v>
      </c>
      <c r="M353" s="5" t="s">
        <v>566</v>
      </c>
      <c r="N353" s="5" t="s">
        <v>3150</v>
      </c>
    </row>
    <row r="354" customHeight="1" spans="1:14">
      <c r="A354" s="4">
        <v>353</v>
      </c>
      <c r="B354" s="5" t="s">
        <v>5939</v>
      </c>
      <c r="C354" s="5" t="s">
        <v>5940</v>
      </c>
      <c r="D354" s="5" t="s">
        <v>5941</v>
      </c>
      <c r="E354" s="5" t="s">
        <v>5942</v>
      </c>
      <c r="F354" s="5" t="s">
        <v>5943</v>
      </c>
      <c r="G354" s="5" t="s">
        <v>5944</v>
      </c>
      <c r="H354" s="5" t="s">
        <v>5945</v>
      </c>
      <c r="I354" s="5" t="s">
        <v>5946</v>
      </c>
      <c r="J354" s="5" t="s">
        <v>5947</v>
      </c>
      <c r="K354" s="5" t="s">
        <v>2435</v>
      </c>
      <c r="L354" s="5" t="s">
        <v>19</v>
      </c>
      <c r="M354" s="5" t="s">
        <v>566</v>
      </c>
      <c r="N354" s="5" t="s">
        <v>3150</v>
      </c>
    </row>
    <row r="355" customHeight="1" spans="1:14">
      <c r="A355" s="4">
        <v>354</v>
      </c>
      <c r="B355" s="5" t="s">
        <v>5948</v>
      </c>
      <c r="C355" s="5" t="s">
        <v>5949</v>
      </c>
      <c r="D355" s="5" t="s">
        <v>5950</v>
      </c>
      <c r="E355" s="5" t="s">
        <v>5951</v>
      </c>
      <c r="F355" s="5" t="s">
        <v>5952</v>
      </c>
      <c r="G355" s="5" t="s">
        <v>5953</v>
      </c>
      <c r="H355" s="5" t="s">
        <v>5954</v>
      </c>
      <c r="I355" s="5" t="s">
        <v>5955</v>
      </c>
      <c r="J355" s="5" t="s">
        <v>5956</v>
      </c>
      <c r="K355" s="5" t="s">
        <v>5910</v>
      </c>
      <c r="L355" s="5" t="s">
        <v>19</v>
      </c>
      <c r="M355" s="5" t="s">
        <v>566</v>
      </c>
      <c r="N355" s="5" t="s">
        <v>3150</v>
      </c>
    </row>
    <row r="356" customHeight="1" spans="1:14">
      <c r="A356" s="4">
        <v>355</v>
      </c>
      <c r="B356" s="5" t="s">
        <v>5957</v>
      </c>
      <c r="C356" s="5" t="s">
        <v>5958</v>
      </c>
      <c r="D356" s="5" t="s">
        <v>5959</v>
      </c>
      <c r="E356" s="5" t="s">
        <v>5960</v>
      </c>
      <c r="F356" s="5" t="s">
        <v>5961</v>
      </c>
      <c r="G356" s="5" t="s">
        <v>5962</v>
      </c>
      <c r="H356" s="5" t="s">
        <v>5963</v>
      </c>
      <c r="I356" s="5"/>
      <c r="J356" s="5"/>
      <c r="K356" s="5" t="s">
        <v>5964</v>
      </c>
      <c r="L356" s="5" t="s">
        <v>19</v>
      </c>
      <c r="M356" s="5" t="s">
        <v>566</v>
      </c>
      <c r="N356" s="5" t="s">
        <v>3150</v>
      </c>
    </row>
    <row r="357" customHeight="1" spans="1:14">
      <c r="A357" s="4">
        <v>356</v>
      </c>
      <c r="B357" s="17" t="s">
        <v>5965</v>
      </c>
      <c r="C357" s="17" t="s">
        <v>5966</v>
      </c>
      <c r="D357" s="17" t="s">
        <v>5967</v>
      </c>
      <c r="E357" s="17" t="s">
        <v>5968</v>
      </c>
      <c r="F357" s="17" t="s">
        <v>5969</v>
      </c>
      <c r="G357" s="17" t="s">
        <v>5970</v>
      </c>
      <c r="H357" s="17" t="s">
        <v>5971</v>
      </c>
      <c r="I357" s="17" t="s">
        <v>588</v>
      </c>
      <c r="J357" s="17" t="s">
        <v>5972</v>
      </c>
      <c r="K357" s="17" t="s">
        <v>2491</v>
      </c>
      <c r="L357" s="17" t="s">
        <v>2492</v>
      </c>
      <c r="M357" s="17" t="s">
        <v>607</v>
      </c>
      <c r="N357" s="17" t="s">
        <v>3150</v>
      </c>
    </row>
    <row r="358" customHeight="1" spans="1:14">
      <c r="A358" s="4">
        <v>357</v>
      </c>
      <c r="B358" s="17" t="s">
        <v>5973</v>
      </c>
      <c r="C358" s="17" t="s">
        <v>5974</v>
      </c>
      <c r="D358" s="17" t="s">
        <v>5975</v>
      </c>
      <c r="E358" s="17" t="s">
        <v>5976</v>
      </c>
      <c r="F358" s="17" t="s">
        <v>5977</v>
      </c>
      <c r="G358" s="17" t="s">
        <v>5978</v>
      </c>
      <c r="H358" s="17" t="s">
        <v>5979</v>
      </c>
      <c r="I358" s="17" t="s">
        <v>5980</v>
      </c>
      <c r="J358" s="17" t="s">
        <v>5981</v>
      </c>
      <c r="K358" s="17" t="s">
        <v>627</v>
      </c>
      <c r="L358" s="17" t="s">
        <v>43</v>
      </c>
      <c r="M358" s="17" t="s">
        <v>607</v>
      </c>
      <c r="N358" s="17" t="s">
        <v>3150</v>
      </c>
    </row>
    <row r="359" customHeight="1" spans="1:14">
      <c r="A359" s="4">
        <v>358</v>
      </c>
      <c r="B359" s="17" t="s">
        <v>5982</v>
      </c>
      <c r="C359" s="17" t="s">
        <v>5983</v>
      </c>
      <c r="D359" s="17" t="s">
        <v>5984</v>
      </c>
      <c r="E359" s="17" t="s">
        <v>5985</v>
      </c>
      <c r="F359" s="17" t="s">
        <v>5986</v>
      </c>
      <c r="G359" s="17" t="s">
        <v>5987</v>
      </c>
      <c r="H359" s="17" t="s">
        <v>5988</v>
      </c>
      <c r="I359" s="17"/>
      <c r="J359" s="17"/>
      <c r="K359" s="17" t="s">
        <v>2462</v>
      </c>
      <c r="L359" s="17" t="s">
        <v>43</v>
      </c>
      <c r="M359" s="17" t="s">
        <v>607</v>
      </c>
      <c r="N359" s="17" t="s">
        <v>3150</v>
      </c>
    </row>
    <row r="360" customHeight="1" spans="1:14">
      <c r="A360" s="4">
        <v>359</v>
      </c>
      <c r="B360" s="17" t="s">
        <v>5989</v>
      </c>
      <c r="C360" s="17" t="s">
        <v>5990</v>
      </c>
      <c r="D360" s="17" t="s">
        <v>5991</v>
      </c>
      <c r="E360" s="17" t="s">
        <v>5992</v>
      </c>
      <c r="F360" s="17" t="s">
        <v>5993</v>
      </c>
      <c r="G360" s="17" t="s">
        <v>5994</v>
      </c>
      <c r="H360" s="17" t="s">
        <v>5995</v>
      </c>
      <c r="I360" s="17" t="s">
        <v>5996</v>
      </c>
      <c r="J360" s="17" t="s">
        <v>5997</v>
      </c>
      <c r="K360" s="17" t="s">
        <v>5998</v>
      </c>
      <c r="L360" s="17" t="s">
        <v>43</v>
      </c>
      <c r="M360" s="17" t="s">
        <v>607</v>
      </c>
      <c r="N360" s="17" t="s">
        <v>3150</v>
      </c>
    </row>
    <row r="361" customHeight="1" spans="1:14">
      <c r="A361" s="4">
        <v>360</v>
      </c>
      <c r="B361" s="17" t="s">
        <v>5999</v>
      </c>
      <c r="C361" s="17" t="s">
        <v>6000</v>
      </c>
      <c r="D361" s="17" t="s">
        <v>6001</v>
      </c>
      <c r="E361" s="17" t="s">
        <v>5338</v>
      </c>
      <c r="F361" s="17" t="s">
        <v>6002</v>
      </c>
      <c r="G361" s="17" t="s">
        <v>6003</v>
      </c>
      <c r="H361" s="17" t="s">
        <v>6004</v>
      </c>
      <c r="I361" s="17"/>
      <c r="J361" s="17"/>
      <c r="K361" s="17" t="s">
        <v>6005</v>
      </c>
      <c r="L361" s="17" t="s">
        <v>43</v>
      </c>
      <c r="M361" s="17" t="s">
        <v>607</v>
      </c>
      <c r="N361" s="17" t="s">
        <v>3150</v>
      </c>
    </row>
    <row r="362" customHeight="1" spans="1:14">
      <c r="A362" s="4">
        <v>361</v>
      </c>
      <c r="B362" s="17" t="s">
        <v>6006</v>
      </c>
      <c r="C362" s="17" t="s">
        <v>6007</v>
      </c>
      <c r="D362" s="17" t="s">
        <v>6008</v>
      </c>
      <c r="E362" s="17" t="s">
        <v>6009</v>
      </c>
      <c r="F362" s="17" t="s">
        <v>6010</v>
      </c>
      <c r="G362" s="17" t="s">
        <v>6011</v>
      </c>
      <c r="H362" s="17" t="s">
        <v>6012</v>
      </c>
      <c r="I362" s="17" t="s">
        <v>6013</v>
      </c>
      <c r="J362" s="17" t="s">
        <v>6014</v>
      </c>
      <c r="K362" s="17" t="s">
        <v>637</v>
      </c>
      <c r="L362" s="17" t="s">
        <v>43</v>
      </c>
      <c r="M362" s="17" t="s">
        <v>607</v>
      </c>
      <c r="N362" s="17" t="s">
        <v>3150</v>
      </c>
    </row>
    <row r="363" customHeight="1" spans="1:14">
      <c r="A363" s="4">
        <v>362</v>
      </c>
      <c r="B363" s="17" t="s">
        <v>6015</v>
      </c>
      <c r="C363" s="17" t="s">
        <v>6016</v>
      </c>
      <c r="D363" s="17" t="s">
        <v>6017</v>
      </c>
      <c r="E363" s="17" t="s">
        <v>6018</v>
      </c>
      <c r="F363" s="17" t="s">
        <v>6019</v>
      </c>
      <c r="G363" s="17" t="s">
        <v>6020</v>
      </c>
      <c r="H363" s="17" t="s">
        <v>6021</v>
      </c>
      <c r="I363" s="17" t="s">
        <v>6022</v>
      </c>
      <c r="J363" s="17" t="s">
        <v>6023</v>
      </c>
      <c r="K363" s="17" t="s">
        <v>6024</v>
      </c>
      <c r="L363" s="17" t="s">
        <v>201</v>
      </c>
      <c r="M363" s="17" t="s">
        <v>607</v>
      </c>
      <c r="N363" s="17" t="s">
        <v>3150</v>
      </c>
    </row>
    <row r="364" customHeight="1" spans="1:14">
      <c r="A364" s="4">
        <v>363</v>
      </c>
      <c r="B364" s="17" t="s">
        <v>6025</v>
      </c>
      <c r="C364" s="17" t="s">
        <v>6026</v>
      </c>
      <c r="D364" s="17" t="s">
        <v>6027</v>
      </c>
      <c r="E364" s="17" t="s">
        <v>6028</v>
      </c>
      <c r="F364" s="17" t="s">
        <v>6029</v>
      </c>
      <c r="G364" s="17" t="s">
        <v>6030</v>
      </c>
      <c r="H364" s="17" t="s">
        <v>6031</v>
      </c>
      <c r="I364" s="17" t="s">
        <v>6032</v>
      </c>
      <c r="J364" s="17" t="s">
        <v>6033</v>
      </c>
      <c r="K364" s="17" t="s">
        <v>2462</v>
      </c>
      <c r="L364" s="17" t="s">
        <v>43</v>
      </c>
      <c r="M364" s="17" t="s">
        <v>607</v>
      </c>
      <c r="N364" s="17" t="s">
        <v>3150</v>
      </c>
    </row>
    <row r="365" customHeight="1" spans="1:14">
      <c r="A365" s="4">
        <v>364</v>
      </c>
      <c r="B365" s="17" t="s">
        <v>6034</v>
      </c>
      <c r="C365" s="17" t="s">
        <v>6035</v>
      </c>
      <c r="D365" s="17" t="s">
        <v>6036</v>
      </c>
      <c r="E365" s="17" t="s">
        <v>6037</v>
      </c>
      <c r="F365" s="17" t="s">
        <v>6038</v>
      </c>
      <c r="G365" s="17" t="s">
        <v>6039</v>
      </c>
      <c r="H365" s="17" t="s">
        <v>6040</v>
      </c>
      <c r="I365" s="17" t="s">
        <v>6041</v>
      </c>
      <c r="J365" s="17" t="s">
        <v>6042</v>
      </c>
      <c r="K365" s="17" t="s">
        <v>606</v>
      </c>
      <c r="L365" s="17" t="s">
        <v>43</v>
      </c>
      <c r="M365" s="17" t="s">
        <v>607</v>
      </c>
      <c r="N365" s="17" t="s">
        <v>3150</v>
      </c>
    </row>
    <row r="366" customHeight="1" spans="1:14">
      <c r="A366" s="4">
        <v>365</v>
      </c>
      <c r="B366" s="17" t="s">
        <v>6043</v>
      </c>
      <c r="C366" s="17" t="s">
        <v>6044</v>
      </c>
      <c r="D366" s="17" t="s">
        <v>6045</v>
      </c>
      <c r="E366" s="17" t="s">
        <v>6046</v>
      </c>
      <c r="F366" s="17" t="s">
        <v>6047</v>
      </c>
      <c r="G366" s="17" t="s">
        <v>6048</v>
      </c>
      <c r="H366" s="17" t="s">
        <v>6049</v>
      </c>
      <c r="I366" s="17" t="s">
        <v>6050</v>
      </c>
      <c r="J366" s="17" t="s">
        <v>6051</v>
      </c>
      <c r="K366" s="17" t="s">
        <v>627</v>
      </c>
      <c r="L366" s="17" t="s">
        <v>43</v>
      </c>
      <c r="M366" s="17" t="s">
        <v>607</v>
      </c>
      <c r="N366" s="17" t="s">
        <v>3150</v>
      </c>
    </row>
    <row r="367" customHeight="1" spans="1:14">
      <c r="A367" s="4">
        <v>366</v>
      </c>
      <c r="B367" s="17" t="s">
        <v>6052</v>
      </c>
      <c r="C367" s="17" t="s">
        <v>6053</v>
      </c>
      <c r="D367" s="17" t="s">
        <v>6054</v>
      </c>
      <c r="E367" s="17" t="s">
        <v>6055</v>
      </c>
      <c r="F367" s="17" t="s">
        <v>6056</v>
      </c>
      <c r="G367" s="17" t="s">
        <v>6057</v>
      </c>
      <c r="H367" s="17" t="s">
        <v>6058</v>
      </c>
      <c r="I367" s="17" t="s">
        <v>6059</v>
      </c>
      <c r="J367" s="17" t="s">
        <v>6060</v>
      </c>
      <c r="K367" s="17" t="s">
        <v>627</v>
      </c>
      <c r="L367" s="17" t="s">
        <v>43</v>
      </c>
      <c r="M367" s="17" t="s">
        <v>607</v>
      </c>
      <c r="N367" s="17" t="s">
        <v>3150</v>
      </c>
    </row>
    <row r="368" customHeight="1" spans="1:14">
      <c r="A368" s="4">
        <v>367</v>
      </c>
      <c r="B368" s="17" t="s">
        <v>6061</v>
      </c>
      <c r="C368" s="17" t="s">
        <v>6062</v>
      </c>
      <c r="D368" s="17" t="s">
        <v>6063</v>
      </c>
      <c r="E368" s="17" t="s">
        <v>6064</v>
      </c>
      <c r="F368" s="17" t="s">
        <v>6065</v>
      </c>
      <c r="G368" s="17" t="s">
        <v>6066</v>
      </c>
      <c r="H368" s="17" t="s">
        <v>6067</v>
      </c>
      <c r="I368" s="17" t="s">
        <v>6068</v>
      </c>
      <c r="J368" s="17" t="s">
        <v>6069</v>
      </c>
      <c r="K368" s="17" t="s">
        <v>6070</v>
      </c>
      <c r="L368" s="17" t="s">
        <v>19</v>
      </c>
      <c r="M368" s="17" t="s">
        <v>607</v>
      </c>
      <c r="N368" s="17" t="s">
        <v>3150</v>
      </c>
    </row>
    <row r="369" customHeight="1" spans="1:14">
      <c r="A369" s="4">
        <v>368</v>
      </c>
      <c r="B369" s="17" t="s">
        <v>6071</v>
      </c>
      <c r="C369" s="17" t="s">
        <v>6072</v>
      </c>
      <c r="D369" s="17" t="s">
        <v>6073</v>
      </c>
      <c r="E369" s="17" t="s">
        <v>6074</v>
      </c>
      <c r="F369" s="17" t="s">
        <v>6075</v>
      </c>
      <c r="G369" s="17" t="s">
        <v>6076</v>
      </c>
      <c r="H369" s="17" t="s">
        <v>6077</v>
      </c>
      <c r="I369" s="17" t="s">
        <v>6078</v>
      </c>
      <c r="J369" s="17" t="s">
        <v>6079</v>
      </c>
      <c r="K369" s="17" t="s">
        <v>6080</v>
      </c>
      <c r="L369" s="17" t="s">
        <v>43</v>
      </c>
      <c r="M369" s="17" t="s">
        <v>607</v>
      </c>
      <c r="N369" s="17" t="s">
        <v>3150</v>
      </c>
    </row>
    <row r="370" customHeight="1" spans="1:14">
      <c r="A370" s="4">
        <v>369</v>
      </c>
      <c r="B370" s="17" t="s">
        <v>6081</v>
      </c>
      <c r="C370" s="17" t="s">
        <v>6082</v>
      </c>
      <c r="D370" s="17" t="s">
        <v>6083</v>
      </c>
      <c r="E370" s="17" t="s">
        <v>6084</v>
      </c>
      <c r="F370" s="17" t="s">
        <v>6085</v>
      </c>
      <c r="G370" s="17" t="s">
        <v>6086</v>
      </c>
      <c r="H370" s="17" t="s">
        <v>6087</v>
      </c>
      <c r="I370" s="17" t="s">
        <v>6088</v>
      </c>
      <c r="J370" s="17" t="s">
        <v>6089</v>
      </c>
      <c r="K370" s="17" t="s">
        <v>6024</v>
      </c>
      <c r="L370" s="17" t="s">
        <v>201</v>
      </c>
      <c r="M370" s="17" t="s">
        <v>607</v>
      </c>
      <c r="N370" s="17" t="s">
        <v>3150</v>
      </c>
    </row>
    <row r="371" customHeight="1" spans="1:14">
      <c r="A371" s="4">
        <v>370</v>
      </c>
      <c r="B371" s="17" t="s">
        <v>6090</v>
      </c>
      <c r="C371" s="17" t="s">
        <v>6091</v>
      </c>
      <c r="D371" s="17" t="s">
        <v>6092</v>
      </c>
      <c r="E371" s="17" t="s">
        <v>6093</v>
      </c>
      <c r="F371" s="17" t="s">
        <v>6094</v>
      </c>
      <c r="G371" s="17" t="s">
        <v>6095</v>
      </c>
      <c r="H371" s="17" t="s">
        <v>6096</v>
      </c>
      <c r="I371" s="17"/>
      <c r="J371" s="17"/>
      <c r="K371" s="17" t="s">
        <v>6097</v>
      </c>
      <c r="L371" s="17" t="s">
        <v>201</v>
      </c>
      <c r="M371" s="17" t="s">
        <v>607</v>
      </c>
      <c r="N371" s="17" t="s">
        <v>3150</v>
      </c>
    </row>
    <row r="372" customHeight="1" spans="1:14">
      <c r="A372" s="4">
        <v>371</v>
      </c>
      <c r="B372" s="17" t="s">
        <v>6098</v>
      </c>
      <c r="C372" s="17" t="s">
        <v>6099</v>
      </c>
      <c r="D372" s="17" t="s">
        <v>6100</v>
      </c>
      <c r="E372" s="17" t="s">
        <v>6101</v>
      </c>
      <c r="F372" s="17" t="s">
        <v>6102</v>
      </c>
      <c r="G372" s="17" t="s">
        <v>6103</v>
      </c>
      <c r="H372" s="17" t="s">
        <v>6104</v>
      </c>
      <c r="I372" s="17" t="s">
        <v>6105</v>
      </c>
      <c r="J372" s="17" t="s">
        <v>6106</v>
      </c>
      <c r="K372" s="17" t="s">
        <v>6097</v>
      </c>
      <c r="L372" s="17" t="s">
        <v>201</v>
      </c>
      <c r="M372" s="17" t="s">
        <v>607</v>
      </c>
      <c r="N372" s="17" t="s">
        <v>3150</v>
      </c>
    </row>
    <row r="373" customHeight="1" spans="1:14">
      <c r="A373" s="4">
        <v>372</v>
      </c>
      <c r="B373" s="17" t="s">
        <v>6107</v>
      </c>
      <c r="C373" s="17" t="s">
        <v>6108</v>
      </c>
      <c r="D373" s="17" t="s">
        <v>6109</v>
      </c>
      <c r="E373" s="17" t="s">
        <v>6110</v>
      </c>
      <c r="F373" s="17" t="s">
        <v>6111</v>
      </c>
      <c r="G373" s="17" t="s">
        <v>6112</v>
      </c>
      <c r="H373" s="17" t="s">
        <v>6113</v>
      </c>
      <c r="I373" s="17"/>
      <c r="J373" s="17"/>
      <c r="K373" s="17" t="s">
        <v>6114</v>
      </c>
      <c r="L373" s="17" t="s">
        <v>43</v>
      </c>
      <c r="M373" s="17" t="s">
        <v>607</v>
      </c>
      <c r="N373" s="17" t="s">
        <v>3150</v>
      </c>
    </row>
    <row r="374" customHeight="1" spans="1:14">
      <c r="A374" s="4">
        <v>373</v>
      </c>
      <c r="B374" s="17" t="s">
        <v>6115</v>
      </c>
      <c r="C374" s="17" t="s">
        <v>6116</v>
      </c>
      <c r="D374" s="17" t="s">
        <v>6117</v>
      </c>
      <c r="E374" s="17" t="s">
        <v>6118</v>
      </c>
      <c r="F374" s="17" t="s">
        <v>6119</v>
      </c>
      <c r="G374" s="17" t="s">
        <v>6120</v>
      </c>
      <c r="H374" s="17" t="s">
        <v>6121</v>
      </c>
      <c r="I374" s="17"/>
      <c r="J374" s="17"/>
      <c r="K374" s="17" t="s">
        <v>627</v>
      </c>
      <c r="L374" s="17" t="s">
        <v>43</v>
      </c>
      <c r="M374" s="17" t="s">
        <v>607</v>
      </c>
      <c r="N374" s="17" t="s">
        <v>3150</v>
      </c>
    </row>
    <row r="375" customHeight="1" spans="1:14">
      <c r="A375" s="4">
        <v>374</v>
      </c>
      <c r="B375" s="17" t="s">
        <v>6122</v>
      </c>
      <c r="C375" s="17" t="s">
        <v>6123</v>
      </c>
      <c r="D375" s="17" t="s">
        <v>6124</v>
      </c>
      <c r="E375" s="17" t="s">
        <v>6125</v>
      </c>
      <c r="F375" s="17" t="s">
        <v>6126</v>
      </c>
      <c r="G375" s="17" t="s">
        <v>6127</v>
      </c>
      <c r="H375" s="17" t="s">
        <v>6128</v>
      </c>
      <c r="I375" s="17" t="s">
        <v>6129</v>
      </c>
      <c r="J375" s="17" t="s">
        <v>6130</v>
      </c>
      <c r="K375" s="17" t="s">
        <v>6080</v>
      </c>
      <c r="L375" s="17" t="s">
        <v>43</v>
      </c>
      <c r="M375" s="17" t="s">
        <v>607</v>
      </c>
      <c r="N375" s="17" t="s">
        <v>3150</v>
      </c>
    </row>
    <row r="376" customHeight="1" spans="1:14">
      <c r="A376" s="4">
        <v>375</v>
      </c>
      <c r="B376" s="17" t="s">
        <v>6131</v>
      </c>
      <c r="C376" s="17" t="s">
        <v>6132</v>
      </c>
      <c r="D376" s="17" t="s">
        <v>6133</v>
      </c>
      <c r="E376" s="17" t="s">
        <v>1746</v>
      </c>
      <c r="F376" s="17" t="s">
        <v>6134</v>
      </c>
      <c r="G376" s="17" t="s">
        <v>6135</v>
      </c>
      <c r="H376" s="17" t="s">
        <v>6136</v>
      </c>
      <c r="I376" s="17" t="s">
        <v>6137</v>
      </c>
      <c r="J376" s="17" t="s">
        <v>6138</v>
      </c>
      <c r="K376" s="17" t="s">
        <v>6097</v>
      </c>
      <c r="L376" s="17" t="s">
        <v>201</v>
      </c>
      <c r="M376" s="17" t="s">
        <v>607</v>
      </c>
      <c r="N376" s="17" t="s">
        <v>3150</v>
      </c>
    </row>
    <row r="377" customHeight="1" spans="1:14">
      <c r="A377" s="4">
        <v>376</v>
      </c>
      <c r="B377" s="17" t="s">
        <v>6139</v>
      </c>
      <c r="C377" s="17" t="s">
        <v>6140</v>
      </c>
      <c r="D377" s="17" t="s">
        <v>6141</v>
      </c>
      <c r="E377" s="17" t="s">
        <v>6142</v>
      </c>
      <c r="F377" s="17" t="s">
        <v>6143</v>
      </c>
      <c r="G377" s="17" t="s">
        <v>6144</v>
      </c>
      <c r="H377" s="17" t="s">
        <v>6145</v>
      </c>
      <c r="I377" s="17"/>
      <c r="J377" s="17"/>
      <c r="K377" s="17" t="s">
        <v>627</v>
      </c>
      <c r="L377" s="17" t="s">
        <v>43</v>
      </c>
      <c r="M377" s="17" t="s">
        <v>607</v>
      </c>
      <c r="N377" s="17" t="s">
        <v>3150</v>
      </c>
    </row>
    <row r="378" customHeight="1" spans="1:14">
      <c r="A378" s="4">
        <v>377</v>
      </c>
      <c r="B378" s="17" t="s">
        <v>6146</v>
      </c>
      <c r="C378" s="17" t="s">
        <v>6147</v>
      </c>
      <c r="D378" s="17" t="s">
        <v>6148</v>
      </c>
      <c r="E378" s="17" t="s">
        <v>4167</v>
      </c>
      <c r="F378" s="17" t="s">
        <v>6149</v>
      </c>
      <c r="G378" s="17" t="s">
        <v>6150</v>
      </c>
      <c r="H378" s="17" t="s">
        <v>6151</v>
      </c>
      <c r="I378" s="17"/>
      <c r="J378" s="17"/>
      <c r="K378" s="17" t="s">
        <v>6152</v>
      </c>
      <c r="L378" s="17" t="s">
        <v>19</v>
      </c>
      <c r="M378" s="17" t="s">
        <v>607</v>
      </c>
      <c r="N378" s="17" t="s">
        <v>3150</v>
      </c>
    </row>
    <row r="379" customHeight="1" spans="1:14">
      <c r="A379" s="4">
        <v>378</v>
      </c>
      <c r="B379" s="17" t="s">
        <v>6153</v>
      </c>
      <c r="C379" s="17" t="s">
        <v>6154</v>
      </c>
      <c r="D379" s="17" t="s">
        <v>6155</v>
      </c>
      <c r="E379" s="17" t="s">
        <v>6156</v>
      </c>
      <c r="F379" s="17" t="s">
        <v>6157</v>
      </c>
      <c r="G379" s="17" t="s">
        <v>6158</v>
      </c>
      <c r="H379" s="17" t="s">
        <v>6159</v>
      </c>
      <c r="I379" s="17" t="s">
        <v>6160</v>
      </c>
      <c r="J379" s="17" t="s">
        <v>6161</v>
      </c>
      <c r="K379" s="17" t="s">
        <v>6162</v>
      </c>
      <c r="L379" s="17" t="s">
        <v>43</v>
      </c>
      <c r="M379" s="17" t="s">
        <v>607</v>
      </c>
      <c r="N379" s="17" t="s">
        <v>3150</v>
      </c>
    </row>
    <row r="380" customHeight="1" spans="1:14">
      <c r="A380" s="4">
        <v>379</v>
      </c>
      <c r="B380" s="17" t="s">
        <v>6163</v>
      </c>
      <c r="C380" s="17" t="s">
        <v>6164</v>
      </c>
      <c r="D380" s="17" t="s">
        <v>6165</v>
      </c>
      <c r="E380" s="17" t="s">
        <v>6166</v>
      </c>
      <c r="F380" s="17" t="s">
        <v>6167</v>
      </c>
      <c r="G380" s="17" t="s">
        <v>6168</v>
      </c>
      <c r="H380" s="17" t="s">
        <v>6169</v>
      </c>
      <c r="I380" s="17" t="s">
        <v>6170</v>
      </c>
      <c r="J380" s="17" t="s">
        <v>6171</v>
      </c>
      <c r="K380" s="17" t="s">
        <v>6172</v>
      </c>
      <c r="L380" s="17" t="s">
        <v>43</v>
      </c>
      <c r="M380" s="17" t="s">
        <v>607</v>
      </c>
      <c r="N380" s="17" t="s">
        <v>3150</v>
      </c>
    </row>
    <row r="381" customHeight="1" spans="1:14">
      <c r="A381" s="4">
        <v>380</v>
      </c>
      <c r="B381" s="17" t="s">
        <v>6173</v>
      </c>
      <c r="C381" s="17" t="s">
        <v>4400</v>
      </c>
      <c r="D381" s="17" t="s">
        <v>6174</v>
      </c>
      <c r="E381" s="17" t="s">
        <v>6175</v>
      </c>
      <c r="F381" s="17" t="s">
        <v>6176</v>
      </c>
      <c r="G381" s="17" t="s">
        <v>6177</v>
      </c>
      <c r="H381" s="17" t="s">
        <v>6178</v>
      </c>
      <c r="I381" s="17" t="s">
        <v>6179</v>
      </c>
      <c r="J381" s="17" t="s">
        <v>6180</v>
      </c>
      <c r="K381" s="17" t="s">
        <v>6181</v>
      </c>
      <c r="L381" s="17" t="s">
        <v>19</v>
      </c>
      <c r="M381" s="17" t="s">
        <v>607</v>
      </c>
      <c r="N381" s="17" t="s">
        <v>3150</v>
      </c>
    </row>
    <row r="382" customHeight="1" spans="1:14">
      <c r="A382" s="4">
        <v>381</v>
      </c>
      <c r="B382" s="17" t="s">
        <v>6182</v>
      </c>
      <c r="C382" s="17" t="s">
        <v>6183</v>
      </c>
      <c r="D382" s="17" t="s">
        <v>6184</v>
      </c>
      <c r="E382" s="17" t="s">
        <v>6185</v>
      </c>
      <c r="F382" s="17" t="s">
        <v>6186</v>
      </c>
      <c r="G382" s="17" t="s">
        <v>6187</v>
      </c>
      <c r="H382" s="17" t="s">
        <v>6188</v>
      </c>
      <c r="I382" s="17"/>
      <c r="J382" s="17"/>
      <c r="K382" s="17" t="s">
        <v>6189</v>
      </c>
      <c r="L382" s="17" t="s">
        <v>19</v>
      </c>
      <c r="M382" s="17" t="s">
        <v>607</v>
      </c>
      <c r="N382" s="17" t="s">
        <v>3150</v>
      </c>
    </row>
    <row r="383" customHeight="1" spans="1:14">
      <c r="A383" s="4">
        <v>382</v>
      </c>
      <c r="B383" s="33" t="s">
        <v>6190</v>
      </c>
      <c r="C383" s="33" t="s">
        <v>6191</v>
      </c>
      <c r="D383" s="33" t="s">
        <v>6192</v>
      </c>
      <c r="E383" s="33" t="s">
        <v>6193</v>
      </c>
      <c r="F383" s="33" t="s">
        <v>6194</v>
      </c>
      <c r="G383" s="33" t="s">
        <v>6195</v>
      </c>
      <c r="H383" s="33" t="s">
        <v>6196</v>
      </c>
      <c r="I383" s="33" t="s">
        <v>6197</v>
      </c>
      <c r="J383" s="33" t="s">
        <v>6198</v>
      </c>
      <c r="K383" s="33" t="s">
        <v>6199</v>
      </c>
      <c r="L383" s="33" t="s">
        <v>43</v>
      </c>
      <c r="M383" s="17" t="s">
        <v>648</v>
      </c>
      <c r="N383" s="33" t="s">
        <v>3150</v>
      </c>
    </row>
    <row r="384" customHeight="1" spans="1:14">
      <c r="A384" s="4">
        <v>383</v>
      </c>
      <c r="B384" s="33" t="s">
        <v>6200</v>
      </c>
      <c r="C384" s="33" t="s">
        <v>6201</v>
      </c>
      <c r="D384" s="33" t="s">
        <v>6202</v>
      </c>
      <c r="E384" s="33" t="s">
        <v>6203</v>
      </c>
      <c r="F384" s="33" t="s">
        <v>6204</v>
      </c>
      <c r="G384" s="33" t="s">
        <v>6205</v>
      </c>
      <c r="H384" s="33" t="s">
        <v>6206</v>
      </c>
      <c r="I384" s="33" t="s">
        <v>6207</v>
      </c>
      <c r="J384" s="33" t="s">
        <v>6208</v>
      </c>
      <c r="K384" s="33" t="s">
        <v>6209</v>
      </c>
      <c r="L384" s="33" t="s">
        <v>201</v>
      </c>
      <c r="M384" s="17" t="s">
        <v>648</v>
      </c>
      <c r="N384" s="33" t="s">
        <v>3150</v>
      </c>
    </row>
    <row r="385" customHeight="1" spans="1:14">
      <c r="A385" s="4">
        <v>384</v>
      </c>
      <c r="B385" s="33" t="s">
        <v>6210</v>
      </c>
      <c r="C385" s="33" t="s">
        <v>6211</v>
      </c>
      <c r="D385" s="33">
        <v>1203000217</v>
      </c>
      <c r="E385" s="33" t="s">
        <v>6212</v>
      </c>
      <c r="F385" s="33">
        <v>1203000214</v>
      </c>
      <c r="G385" s="33" t="s">
        <v>6213</v>
      </c>
      <c r="H385" s="33">
        <v>1203000215</v>
      </c>
      <c r="I385" s="33" t="s">
        <v>6214</v>
      </c>
      <c r="J385" s="33">
        <v>1203000216</v>
      </c>
      <c r="K385" s="33" t="s">
        <v>2559</v>
      </c>
      <c r="L385" s="33" t="s">
        <v>261</v>
      </c>
      <c r="M385" s="17" t="s">
        <v>648</v>
      </c>
      <c r="N385" s="33" t="s">
        <v>3150</v>
      </c>
    </row>
    <row r="386" customHeight="1" spans="1:14">
      <c r="A386" s="4">
        <v>385</v>
      </c>
      <c r="B386" s="33" t="s">
        <v>6215</v>
      </c>
      <c r="C386" s="33" t="s">
        <v>6216</v>
      </c>
      <c r="D386" s="33">
        <v>1203000219</v>
      </c>
      <c r="E386" s="33" t="s">
        <v>6217</v>
      </c>
      <c r="F386" s="33">
        <v>1203000218</v>
      </c>
      <c r="G386" s="33" t="s">
        <v>6218</v>
      </c>
      <c r="H386" s="33">
        <v>1203000203</v>
      </c>
      <c r="I386" s="33" t="s">
        <v>6219</v>
      </c>
      <c r="J386" s="33" t="s">
        <v>6220</v>
      </c>
      <c r="K386" s="33" t="s">
        <v>6221</v>
      </c>
      <c r="L386" s="33" t="s">
        <v>19</v>
      </c>
      <c r="M386" s="17" t="s">
        <v>648</v>
      </c>
      <c r="N386" s="33" t="s">
        <v>3150</v>
      </c>
    </row>
    <row r="387" customHeight="1" spans="1:14">
      <c r="A387" s="4">
        <v>386</v>
      </c>
      <c r="B387" s="33" t="s">
        <v>6222</v>
      </c>
      <c r="C387" s="33" t="s">
        <v>6223</v>
      </c>
      <c r="D387" s="33">
        <v>1192320101</v>
      </c>
      <c r="E387" s="33" t="s">
        <v>6224</v>
      </c>
      <c r="F387" s="33">
        <v>1190600610</v>
      </c>
      <c r="G387" s="33" t="s">
        <v>6225</v>
      </c>
      <c r="H387" s="33">
        <v>1190400210</v>
      </c>
      <c r="I387" s="33"/>
      <c r="J387" s="33"/>
      <c r="K387" s="33" t="s">
        <v>6226</v>
      </c>
      <c r="L387" s="33" t="s">
        <v>19</v>
      </c>
      <c r="M387" s="17" t="s">
        <v>648</v>
      </c>
      <c r="N387" s="33" t="s">
        <v>3150</v>
      </c>
    </row>
    <row r="388" customHeight="1" spans="1:14">
      <c r="A388" s="4">
        <v>387</v>
      </c>
      <c r="B388" s="33" t="s">
        <v>6227</v>
      </c>
      <c r="C388" s="33" t="s">
        <v>6228</v>
      </c>
      <c r="D388" s="33" t="s">
        <v>6229</v>
      </c>
      <c r="E388" s="33" t="s">
        <v>6230</v>
      </c>
      <c r="F388" s="33" t="s">
        <v>6231</v>
      </c>
      <c r="G388" s="33" t="s">
        <v>6232</v>
      </c>
      <c r="H388" s="33" t="s">
        <v>6233</v>
      </c>
      <c r="I388" s="33" t="s">
        <v>6234</v>
      </c>
      <c r="J388" s="33" t="s">
        <v>6235</v>
      </c>
      <c r="K388" s="33" t="s">
        <v>6236</v>
      </c>
      <c r="L388" s="33" t="s">
        <v>261</v>
      </c>
      <c r="M388" s="17" t="s">
        <v>648</v>
      </c>
      <c r="N388" s="33" t="s">
        <v>3150</v>
      </c>
    </row>
    <row r="389" customHeight="1" spans="1:14">
      <c r="A389" s="4">
        <v>388</v>
      </c>
      <c r="B389" s="33" t="s">
        <v>6237</v>
      </c>
      <c r="C389" s="33" t="s">
        <v>6238</v>
      </c>
      <c r="D389" s="33" t="s">
        <v>6239</v>
      </c>
      <c r="E389" s="33" t="s">
        <v>6240</v>
      </c>
      <c r="F389" s="33" t="s">
        <v>6241</v>
      </c>
      <c r="G389" s="33" t="s">
        <v>4970</v>
      </c>
      <c r="H389" s="33" t="s">
        <v>6242</v>
      </c>
      <c r="I389" s="33" t="s">
        <v>6243</v>
      </c>
      <c r="J389" s="33" t="s">
        <v>6244</v>
      </c>
      <c r="K389" s="33" t="s">
        <v>2606</v>
      </c>
      <c r="L389" s="33" t="s">
        <v>19</v>
      </c>
      <c r="M389" s="17" t="s">
        <v>648</v>
      </c>
      <c r="N389" s="33" t="s">
        <v>3150</v>
      </c>
    </row>
    <row r="390" customHeight="1" spans="1:14">
      <c r="A390" s="4">
        <v>389</v>
      </c>
      <c r="B390" s="33" t="s">
        <v>6245</v>
      </c>
      <c r="C390" s="33" t="s">
        <v>6246</v>
      </c>
      <c r="D390" s="33" t="s">
        <v>6247</v>
      </c>
      <c r="E390" s="33" t="s">
        <v>6248</v>
      </c>
      <c r="F390" s="33" t="s">
        <v>6249</v>
      </c>
      <c r="G390" s="33" t="s">
        <v>6250</v>
      </c>
      <c r="H390" s="33">
        <v>1203000204</v>
      </c>
      <c r="I390" s="33"/>
      <c r="J390" s="33"/>
      <c r="K390" s="33" t="s">
        <v>2660</v>
      </c>
      <c r="L390" s="33" t="s">
        <v>2661</v>
      </c>
      <c r="M390" s="17" t="s">
        <v>648</v>
      </c>
      <c r="N390" s="33" t="s">
        <v>3150</v>
      </c>
    </row>
    <row r="391" customHeight="1" spans="1:14">
      <c r="A391" s="4">
        <v>390</v>
      </c>
      <c r="B391" s="33" t="s">
        <v>6251</v>
      </c>
      <c r="C391" s="33" t="s">
        <v>6252</v>
      </c>
      <c r="D391" s="33" t="s">
        <v>6253</v>
      </c>
      <c r="E391" s="33" t="s">
        <v>6254</v>
      </c>
      <c r="F391" s="33" t="s">
        <v>6255</v>
      </c>
      <c r="G391" s="33" t="s">
        <v>6256</v>
      </c>
      <c r="H391" s="33" t="s">
        <v>6257</v>
      </c>
      <c r="I391" s="33"/>
      <c r="J391" s="33"/>
      <c r="K391" s="33" t="s">
        <v>6258</v>
      </c>
      <c r="L391" s="33" t="s">
        <v>19</v>
      </c>
      <c r="M391" s="17" t="s">
        <v>648</v>
      </c>
      <c r="N391" s="33" t="s">
        <v>3150</v>
      </c>
    </row>
    <row r="392" customHeight="1" spans="1:14">
      <c r="A392" s="4">
        <v>391</v>
      </c>
      <c r="B392" s="33" t="s">
        <v>6259</v>
      </c>
      <c r="C392" s="33" t="s">
        <v>6260</v>
      </c>
      <c r="D392" s="33" t="s">
        <v>6261</v>
      </c>
      <c r="E392" s="33" t="s">
        <v>6262</v>
      </c>
      <c r="F392" s="33" t="s">
        <v>6263</v>
      </c>
      <c r="G392" s="33" t="s">
        <v>6264</v>
      </c>
      <c r="H392" s="33" t="s">
        <v>6265</v>
      </c>
      <c r="I392" s="33" t="s">
        <v>6266</v>
      </c>
      <c r="J392" s="33" t="s">
        <v>6267</v>
      </c>
      <c r="K392" s="33" t="s">
        <v>6226</v>
      </c>
      <c r="L392" s="33" t="s">
        <v>19</v>
      </c>
      <c r="M392" s="17" t="s">
        <v>648</v>
      </c>
      <c r="N392" s="33" t="s">
        <v>3150</v>
      </c>
    </row>
    <row r="393" customHeight="1" spans="1:14">
      <c r="A393" s="4">
        <v>392</v>
      </c>
      <c r="B393" s="33" t="s">
        <v>6268</v>
      </c>
      <c r="C393" s="33" t="s">
        <v>6269</v>
      </c>
      <c r="D393" s="33" t="s">
        <v>6270</v>
      </c>
      <c r="E393" s="33" t="s">
        <v>6271</v>
      </c>
      <c r="F393" s="33" t="s">
        <v>6272</v>
      </c>
      <c r="G393" s="33" t="s">
        <v>6273</v>
      </c>
      <c r="H393" s="33" t="s">
        <v>6274</v>
      </c>
      <c r="I393" s="33" t="s">
        <v>6275</v>
      </c>
      <c r="J393" s="33" t="s">
        <v>6276</v>
      </c>
      <c r="K393" s="33" t="s">
        <v>2660</v>
      </c>
      <c r="L393" s="33" t="s">
        <v>2661</v>
      </c>
      <c r="M393" s="17" t="s">
        <v>648</v>
      </c>
      <c r="N393" s="33" t="s">
        <v>3150</v>
      </c>
    </row>
    <row r="394" customHeight="1" spans="1:14">
      <c r="A394" s="4">
        <v>393</v>
      </c>
      <c r="B394" s="33" t="s">
        <v>6277</v>
      </c>
      <c r="C394" s="33" t="s">
        <v>6278</v>
      </c>
      <c r="D394" s="33" t="s">
        <v>6279</v>
      </c>
      <c r="E394" s="33" t="s">
        <v>6280</v>
      </c>
      <c r="F394" s="33">
        <v>1203000116</v>
      </c>
      <c r="G394" s="33" t="s">
        <v>6281</v>
      </c>
      <c r="H394" s="33">
        <v>1203000114</v>
      </c>
      <c r="I394" s="33" t="s">
        <v>6282</v>
      </c>
      <c r="J394" s="33" t="s">
        <v>6283</v>
      </c>
      <c r="K394" s="33" t="s">
        <v>2678</v>
      </c>
      <c r="L394" s="33" t="s">
        <v>201</v>
      </c>
      <c r="M394" s="17" t="s">
        <v>648</v>
      </c>
      <c r="N394" s="33" t="s">
        <v>3150</v>
      </c>
    </row>
    <row r="395" customHeight="1" spans="1:14">
      <c r="A395" s="4">
        <v>394</v>
      </c>
      <c r="B395" s="33" t="s">
        <v>6284</v>
      </c>
      <c r="C395" s="33" t="s">
        <v>6285</v>
      </c>
      <c r="D395" s="33" t="s">
        <v>6286</v>
      </c>
      <c r="E395" s="33" t="s">
        <v>6287</v>
      </c>
      <c r="F395" s="33" t="s">
        <v>6288</v>
      </c>
      <c r="G395" s="33" t="s">
        <v>6289</v>
      </c>
      <c r="H395" s="33" t="s">
        <v>6290</v>
      </c>
      <c r="I395" s="33" t="s">
        <v>6291</v>
      </c>
      <c r="J395" s="33" t="s">
        <v>2701</v>
      </c>
      <c r="K395" s="33" t="s">
        <v>2650</v>
      </c>
      <c r="L395" s="33" t="s">
        <v>19</v>
      </c>
      <c r="M395" s="17" t="s">
        <v>648</v>
      </c>
      <c r="N395" s="33" t="s">
        <v>3150</v>
      </c>
    </row>
    <row r="396" customHeight="1" spans="1:14">
      <c r="A396" s="4">
        <v>395</v>
      </c>
      <c r="B396" s="33" t="s">
        <v>6292</v>
      </c>
      <c r="C396" s="33" t="s">
        <v>6293</v>
      </c>
      <c r="D396" s="33" t="s">
        <v>6294</v>
      </c>
      <c r="E396" s="33" t="s">
        <v>6295</v>
      </c>
      <c r="F396" s="33" t="s">
        <v>6296</v>
      </c>
      <c r="G396" s="33" t="s">
        <v>6297</v>
      </c>
      <c r="H396" s="33" t="s">
        <v>6298</v>
      </c>
      <c r="I396" s="33" t="s">
        <v>6299</v>
      </c>
      <c r="J396" s="33" t="s">
        <v>6300</v>
      </c>
      <c r="K396" s="33" t="s">
        <v>6301</v>
      </c>
      <c r="L396" s="33" t="s">
        <v>201</v>
      </c>
      <c r="M396" s="17" t="s">
        <v>648</v>
      </c>
      <c r="N396" s="33" t="s">
        <v>3150</v>
      </c>
    </row>
    <row r="397" customHeight="1" spans="1:14">
      <c r="A397" s="4">
        <v>396</v>
      </c>
      <c r="B397" s="33" t="s">
        <v>6302</v>
      </c>
      <c r="C397" s="33" t="s">
        <v>6303</v>
      </c>
      <c r="D397" s="33" t="s">
        <v>6304</v>
      </c>
      <c r="E397" s="33" t="s">
        <v>6305</v>
      </c>
      <c r="F397" s="33" t="s">
        <v>6306</v>
      </c>
      <c r="G397" s="33" t="s">
        <v>6307</v>
      </c>
      <c r="H397" s="33" t="s">
        <v>6308</v>
      </c>
      <c r="I397" s="33" t="s">
        <v>6309</v>
      </c>
      <c r="J397" s="33" t="s">
        <v>6310</v>
      </c>
      <c r="K397" s="33" t="s">
        <v>6236</v>
      </c>
      <c r="L397" s="33" t="s">
        <v>201</v>
      </c>
      <c r="M397" s="17" t="s">
        <v>648</v>
      </c>
      <c r="N397" s="33" t="s">
        <v>3150</v>
      </c>
    </row>
    <row r="398" customHeight="1" spans="1:14">
      <c r="A398" s="4">
        <v>397</v>
      </c>
      <c r="B398" s="33" t="s">
        <v>6311</v>
      </c>
      <c r="C398" s="33" t="s">
        <v>6312</v>
      </c>
      <c r="D398" s="33" t="s">
        <v>6313</v>
      </c>
      <c r="E398" s="33" t="s">
        <v>6314</v>
      </c>
      <c r="F398" s="33" t="s">
        <v>6315</v>
      </c>
      <c r="G398" s="33" t="s">
        <v>6316</v>
      </c>
      <c r="H398" s="33" t="s">
        <v>6317</v>
      </c>
      <c r="I398" s="33"/>
      <c r="J398" s="33"/>
      <c r="K398" s="33" t="s">
        <v>6318</v>
      </c>
      <c r="L398" s="33" t="s">
        <v>19</v>
      </c>
      <c r="M398" s="17" t="s">
        <v>648</v>
      </c>
      <c r="N398" s="33" t="s">
        <v>3150</v>
      </c>
    </row>
    <row r="399" customHeight="1" spans="1:14">
      <c r="A399" s="4">
        <v>398</v>
      </c>
      <c r="B399" s="33" t="s">
        <v>6319</v>
      </c>
      <c r="C399" s="33" t="s">
        <v>6320</v>
      </c>
      <c r="D399" s="33" t="s">
        <v>6321</v>
      </c>
      <c r="E399" s="33" t="s">
        <v>6322</v>
      </c>
      <c r="F399" s="33" t="s">
        <v>6323</v>
      </c>
      <c r="G399" s="33" t="s">
        <v>6324</v>
      </c>
      <c r="H399" s="33" t="s">
        <v>6325</v>
      </c>
      <c r="I399" s="33" t="s">
        <v>6326</v>
      </c>
      <c r="J399" s="33" t="s">
        <v>6327</v>
      </c>
      <c r="K399" s="33" t="s">
        <v>2678</v>
      </c>
      <c r="L399" s="33" t="s">
        <v>201</v>
      </c>
      <c r="M399" s="17" t="s">
        <v>648</v>
      </c>
      <c r="N399" s="33" t="s">
        <v>3150</v>
      </c>
    </row>
    <row r="400" customHeight="1" spans="1:14">
      <c r="A400" s="4">
        <v>399</v>
      </c>
      <c r="B400" s="33" t="s">
        <v>6328</v>
      </c>
      <c r="C400" s="33" t="s">
        <v>6329</v>
      </c>
      <c r="D400" s="33" t="s">
        <v>6330</v>
      </c>
      <c r="E400" s="33" t="s">
        <v>6331</v>
      </c>
      <c r="F400" s="33" t="s">
        <v>6332</v>
      </c>
      <c r="G400" s="33" t="s">
        <v>6333</v>
      </c>
      <c r="H400" s="33" t="s">
        <v>6334</v>
      </c>
      <c r="I400" s="33" t="s">
        <v>6335</v>
      </c>
      <c r="J400" s="33" t="s">
        <v>6336</v>
      </c>
      <c r="K400" s="33" t="s">
        <v>6337</v>
      </c>
      <c r="L400" s="33" t="s">
        <v>261</v>
      </c>
      <c r="M400" s="17" t="s">
        <v>648</v>
      </c>
      <c r="N400" s="33" t="s">
        <v>3150</v>
      </c>
    </row>
    <row r="401" customHeight="1" spans="1:14">
      <c r="A401" s="4">
        <v>400</v>
      </c>
      <c r="B401" s="33" t="s">
        <v>6338</v>
      </c>
      <c r="C401" s="33" t="s">
        <v>6339</v>
      </c>
      <c r="D401" s="33" t="s">
        <v>6340</v>
      </c>
      <c r="E401" s="33" t="s">
        <v>6341</v>
      </c>
      <c r="F401" s="33" t="s">
        <v>6342</v>
      </c>
      <c r="G401" s="33" t="s">
        <v>6343</v>
      </c>
      <c r="H401" s="33" t="s">
        <v>6344</v>
      </c>
      <c r="I401" s="33" t="s">
        <v>6345</v>
      </c>
      <c r="J401" s="33" t="s">
        <v>6346</v>
      </c>
      <c r="K401" s="33" t="s">
        <v>6347</v>
      </c>
      <c r="L401" s="33" t="s">
        <v>43</v>
      </c>
      <c r="M401" s="17" t="s">
        <v>648</v>
      </c>
      <c r="N401" s="33" t="s">
        <v>3150</v>
      </c>
    </row>
    <row r="402" customHeight="1" spans="1:14">
      <c r="A402" s="4">
        <v>401</v>
      </c>
      <c r="B402" s="33" t="s">
        <v>6348</v>
      </c>
      <c r="C402" s="33" t="s">
        <v>6349</v>
      </c>
      <c r="D402" s="33" t="s">
        <v>6350</v>
      </c>
      <c r="E402" s="33" t="s">
        <v>6351</v>
      </c>
      <c r="F402" s="33" t="s">
        <v>6352</v>
      </c>
      <c r="G402" s="33" t="s">
        <v>6353</v>
      </c>
      <c r="H402" s="33" t="s">
        <v>6354</v>
      </c>
      <c r="I402" s="33" t="s">
        <v>6355</v>
      </c>
      <c r="J402" s="33" t="s">
        <v>6356</v>
      </c>
      <c r="K402" s="33" t="s">
        <v>6357</v>
      </c>
      <c r="L402" s="33" t="s">
        <v>43</v>
      </c>
      <c r="M402" s="17" t="s">
        <v>648</v>
      </c>
      <c r="N402" s="33" t="s">
        <v>3150</v>
      </c>
    </row>
    <row r="403" customHeight="1" spans="1:14">
      <c r="A403" s="4">
        <v>402</v>
      </c>
      <c r="B403" s="33" t="s">
        <v>6358</v>
      </c>
      <c r="C403" s="33" t="s">
        <v>6359</v>
      </c>
      <c r="D403" s="33" t="s">
        <v>6360</v>
      </c>
      <c r="E403" s="33" t="s">
        <v>6361</v>
      </c>
      <c r="F403" s="33" t="s">
        <v>6362</v>
      </c>
      <c r="G403" s="33" t="s">
        <v>6363</v>
      </c>
      <c r="H403" s="33" t="s">
        <v>6364</v>
      </c>
      <c r="I403" s="33" t="s">
        <v>6365</v>
      </c>
      <c r="J403" s="33" t="s">
        <v>6366</v>
      </c>
      <c r="K403" s="33" t="s">
        <v>6199</v>
      </c>
      <c r="L403" s="33" t="s">
        <v>43</v>
      </c>
      <c r="M403" s="17" t="s">
        <v>648</v>
      </c>
      <c r="N403" s="33" t="s">
        <v>3150</v>
      </c>
    </row>
    <row r="404" customHeight="1" spans="1:14">
      <c r="A404" s="4">
        <v>403</v>
      </c>
      <c r="B404" s="33" t="s">
        <v>6367</v>
      </c>
      <c r="C404" s="33" t="s">
        <v>6368</v>
      </c>
      <c r="D404" s="33" t="s">
        <v>6369</v>
      </c>
      <c r="E404" s="33" t="s">
        <v>6370</v>
      </c>
      <c r="F404" s="33" t="s">
        <v>6371</v>
      </c>
      <c r="G404" s="33" t="s">
        <v>6372</v>
      </c>
      <c r="H404" s="33" t="s">
        <v>6373</v>
      </c>
      <c r="I404" s="33" t="s">
        <v>6374</v>
      </c>
      <c r="J404" s="33" t="s">
        <v>6375</v>
      </c>
      <c r="K404" s="33" t="s">
        <v>2559</v>
      </c>
      <c r="L404" s="33" t="s">
        <v>261</v>
      </c>
      <c r="M404" s="17" t="s">
        <v>648</v>
      </c>
      <c r="N404" s="33" t="s">
        <v>3150</v>
      </c>
    </row>
    <row r="405" customHeight="1" spans="1:14">
      <c r="A405" s="4">
        <v>404</v>
      </c>
      <c r="B405" s="33" t="s">
        <v>6376</v>
      </c>
      <c r="C405" s="33" t="s">
        <v>6377</v>
      </c>
      <c r="D405" s="33" t="s">
        <v>6378</v>
      </c>
      <c r="E405" s="33" t="s">
        <v>6379</v>
      </c>
      <c r="F405" s="33" t="s">
        <v>6380</v>
      </c>
      <c r="G405" s="33" t="s">
        <v>6381</v>
      </c>
      <c r="H405" s="33" t="s">
        <v>6382</v>
      </c>
      <c r="I405" s="33"/>
      <c r="J405" s="33"/>
      <c r="K405" s="33" t="s">
        <v>6383</v>
      </c>
      <c r="L405" s="33" t="s">
        <v>201</v>
      </c>
      <c r="M405" s="17" t="s">
        <v>648</v>
      </c>
      <c r="N405" s="33" t="s">
        <v>3150</v>
      </c>
    </row>
    <row r="406" customHeight="1" spans="1:14">
      <c r="A406" s="4">
        <v>405</v>
      </c>
      <c r="B406" s="33" t="s">
        <v>6384</v>
      </c>
      <c r="C406" s="33" t="s">
        <v>6385</v>
      </c>
      <c r="D406" s="33" t="s">
        <v>6386</v>
      </c>
      <c r="E406" s="33" t="s">
        <v>6387</v>
      </c>
      <c r="F406" s="33" t="s">
        <v>6388</v>
      </c>
      <c r="G406" s="33" t="s">
        <v>6389</v>
      </c>
      <c r="H406" s="33" t="s">
        <v>6390</v>
      </c>
      <c r="I406" s="33" t="s">
        <v>6391</v>
      </c>
      <c r="J406" s="33">
        <v>1201000202</v>
      </c>
      <c r="K406" s="33" t="s">
        <v>2642</v>
      </c>
      <c r="L406" s="33" t="s">
        <v>201</v>
      </c>
      <c r="M406" s="17" t="s">
        <v>648</v>
      </c>
      <c r="N406" s="33" t="s">
        <v>3150</v>
      </c>
    </row>
    <row r="407" customHeight="1" spans="1:14">
      <c r="A407" s="4">
        <v>406</v>
      </c>
      <c r="B407" s="33" t="s">
        <v>6392</v>
      </c>
      <c r="C407" s="33" t="s">
        <v>6393</v>
      </c>
      <c r="D407" s="33" t="s">
        <v>6394</v>
      </c>
      <c r="E407" s="33" t="s">
        <v>6395</v>
      </c>
      <c r="F407" s="33" t="s">
        <v>6396</v>
      </c>
      <c r="G407" s="33" t="s">
        <v>6397</v>
      </c>
      <c r="H407" s="33" t="s">
        <v>6398</v>
      </c>
      <c r="I407" s="33" t="s">
        <v>6399</v>
      </c>
      <c r="J407" s="33" t="s">
        <v>6400</v>
      </c>
      <c r="K407" s="33" t="s">
        <v>2650</v>
      </c>
      <c r="L407" s="33" t="s">
        <v>19</v>
      </c>
      <c r="M407" s="17" t="s">
        <v>648</v>
      </c>
      <c r="N407" s="33" t="s">
        <v>3150</v>
      </c>
    </row>
    <row r="408" customHeight="1" spans="1:14">
      <c r="A408" s="4">
        <v>407</v>
      </c>
      <c r="B408" s="33" t="s">
        <v>6401</v>
      </c>
      <c r="C408" s="33" t="s">
        <v>6402</v>
      </c>
      <c r="D408" s="33" t="s">
        <v>6403</v>
      </c>
      <c r="E408" s="33" t="s">
        <v>6404</v>
      </c>
      <c r="F408" s="33" t="s">
        <v>6405</v>
      </c>
      <c r="G408" s="33" t="s">
        <v>6406</v>
      </c>
      <c r="H408" s="33" t="s">
        <v>6407</v>
      </c>
      <c r="I408" s="33"/>
      <c r="J408" s="33"/>
      <c r="K408" s="33" t="s">
        <v>6408</v>
      </c>
      <c r="L408" s="33" t="s">
        <v>19</v>
      </c>
      <c r="M408" s="17" t="s">
        <v>648</v>
      </c>
      <c r="N408" s="33" t="s">
        <v>3150</v>
      </c>
    </row>
    <row r="409" customHeight="1" spans="1:14">
      <c r="A409" s="4">
        <v>408</v>
      </c>
      <c r="B409" s="33" t="s">
        <v>6409</v>
      </c>
      <c r="C409" s="33" t="s">
        <v>6410</v>
      </c>
      <c r="D409" s="33" t="s">
        <v>6411</v>
      </c>
      <c r="E409" s="33" t="s">
        <v>6412</v>
      </c>
      <c r="F409" s="33" t="s">
        <v>6413</v>
      </c>
      <c r="G409" s="33" t="s">
        <v>6414</v>
      </c>
      <c r="H409" s="33" t="s">
        <v>6415</v>
      </c>
      <c r="I409" s="33" t="s">
        <v>6416</v>
      </c>
      <c r="J409" s="33" t="s">
        <v>6417</v>
      </c>
      <c r="K409" s="33" t="s">
        <v>6199</v>
      </c>
      <c r="L409" s="33" t="s">
        <v>43</v>
      </c>
      <c r="M409" s="17" t="s">
        <v>648</v>
      </c>
      <c r="N409" s="33" t="s">
        <v>3150</v>
      </c>
    </row>
    <row r="410" customHeight="1" spans="1:14">
      <c r="A410" s="4">
        <v>409</v>
      </c>
      <c r="B410" s="33" t="s">
        <v>6418</v>
      </c>
      <c r="C410" s="33" t="s">
        <v>6419</v>
      </c>
      <c r="D410" s="33" t="s">
        <v>6420</v>
      </c>
      <c r="E410" s="33" t="s">
        <v>6421</v>
      </c>
      <c r="F410" s="33" t="s">
        <v>6422</v>
      </c>
      <c r="G410" s="33" t="s">
        <v>6423</v>
      </c>
      <c r="H410" s="33" t="s">
        <v>6424</v>
      </c>
      <c r="I410" s="33"/>
      <c r="J410" s="33"/>
      <c r="K410" s="33" t="s">
        <v>6425</v>
      </c>
      <c r="L410" s="33" t="s">
        <v>19</v>
      </c>
      <c r="M410" s="17" t="s">
        <v>648</v>
      </c>
      <c r="N410" s="33" t="s">
        <v>3150</v>
      </c>
    </row>
    <row r="411" customHeight="1" spans="1:14">
      <c r="A411" s="4">
        <v>410</v>
      </c>
      <c r="B411" s="33" t="s">
        <v>6426</v>
      </c>
      <c r="C411" s="33" t="s">
        <v>6427</v>
      </c>
      <c r="D411" s="33" t="s">
        <v>6428</v>
      </c>
      <c r="E411" s="33" t="s">
        <v>6429</v>
      </c>
      <c r="F411" s="33" t="s">
        <v>6430</v>
      </c>
      <c r="G411" s="33" t="s">
        <v>6431</v>
      </c>
      <c r="H411" s="33" t="s">
        <v>6432</v>
      </c>
      <c r="I411" s="33" t="s">
        <v>6433</v>
      </c>
      <c r="J411" s="33" t="s">
        <v>6434</v>
      </c>
      <c r="K411" s="33" t="s">
        <v>2566</v>
      </c>
      <c r="L411" s="33" t="s">
        <v>19</v>
      </c>
      <c r="M411" s="17" t="s">
        <v>648</v>
      </c>
      <c r="N411" s="33" t="s">
        <v>3150</v>
      </c>
    </row>
    <row r="412" customHeight="1" spans="1:14">
      <c r="A412" s="4">
        <v>411</v>
      </c>
      <c r="B412" s="33" t="s">
        <v>6435</v>
      </c>
      <c r="C412" s="33" t="s">
        <v>6436</v>
      </c>
      <c r="D412" s="33" t="s">
        <v>6437</v>
      </c>
      <c r="E412" s="33" t="s">
        <v>6438</v>
      </c>
      <c r="F412" s="33" t="s">
        <v>6439</v>
      </c>
      <c r="G412" s="33" t="s">
        <v>6440</v>
      </c>
      <c r="H412" s="33" t="s">
        <v>6441</v>
      </c>
      <c r="I412" s="33"/>
      <c r="J412" s="33"/>
      <c r="K412" s="33" t="s">
        <v>6337</v>
      </c>
      <c r="L412" s="33" t="s">
        <v>201</v>
      </c>
      <c r="M412" s="17" t="s">
        <v>648</v>
      </c>
      <c r="N412" s="33" t="s">
        <v>3150</v>
      </c>
    </row>
    <row r="413" customHeight="1" spans="1:14">
      <c r="A413" s="4">
        <v>412</v>
      </c>
      <c r="B413" s="33" t="s">
        <v>6442</v>
      </c>
      <c r="C413" s="33" t="s">
        <v>6443</v>
      </c>
      <c r="D413" s="33" t="s">
        <v>6444</v>
      </c>
      <c r="E413" s="33" t="s">
        <v>6445</v>
      </c>
      <c r="F413" s="33" t="s">
        <v>6446</v>
      </c>
      <c r="G413" s="33" t="s">
        <v>6447</v>
      </c>
      <c r="H413" s="33" t="s">
        <v>6448</v>
      </c>
      <c r="I413" s="33" t="s">
        <v>6449</v>
      </c>
      <c r="J413" s="33" t="s">
        <v>6450</v>
      </c>
      <c r="K413" s="33" t="s">
        <v>6199</v>
      </c>
      <c r="L413" s="33" t="s">
        <v>43</v>
      </c>
      <c r="M413" s="17" t="s">
        <v>648</v>
      </c>
      <c r="N413" s="33" t="s">
        <v>3150</v>
      </c>
    </row>
    <row r="414" customHeight="1" spans="1:14">
      <c r="A414" s="4">
        <v>413</v>
      </c>
      <c r="B414" s="33" t="s">
        <v>6451</v>
      </c>
      <c r="C414" s="33" t="s">
        <v>6452</v>
      </c>
      <c r="D414" s="33" t="s">
        <v>6453</v>
      </c>
      <c r="E414" s="33" t="s">
        <v>6454</v>
      </c>
      <c r="F414" s="33" t="s">
        <v>6455</v>
      </c>
      <c r="G414" s="33" t="s">
        <v>6456</v>
      </c>
      <c r="H414" s="33" t="s">
        <v>6457</v>
      </c>
      <c r="I414" s="33" t="s">
        <v>6458</v>
      </c>
      <c r="J414" s="33" t="s">
        <v>6459</v>
      </c>
      <c r="K414" s="33" t="s">
        <v>6460</v>
      </c>
      <c r="L414" s="33" t="s">
        <v>19</v>
      </c>
      <c r="M414" s="17" t="s">
        <v>648</v>
      </c>
      <c r="N414" s="33" t="s">
        <v>3150</v>
      </c>
    </row>
    <row r="415" customHeight="1" spans="1:14">
      <c r="A415" s="4">
        <v>414</v>
      </c>
      <c r="B415" s="33" t="s">
        <v>6461</v>
      </c>
      <c r="C415" s="33" t="s">
        <v>6462</v>
      </c>
      <c r="D415" s="33" t="s">
        <v>6463</v>
      </c>
      <c r="E415" s="33" t="s">
        <v>6464</v>
      </c>
      <c r="F415" s="33" t="s">
        <v>6465</v>
      </c>
      <c r="G415" s="33" t="s">
        <v>6466</v>
      </c>
      <c r="H415" s="33" t="s">
        <v>6467</v>
      </c>
      <c r="I415" s="33" t="s">
        <v>6468</v>
      </c>
      <c r="J415" s="33" t="s">
        <v>6469</v>
      </c>
      <c r="K415" s="33" t="s">
        <v>6236</v>
      </c>
      <c r="L415" s="33" t="s">
        <v>201</v>
      </c>
      <c r="M415" s="17" t="s">
        <v>648</v>
      </c>
      <c r="N415" s="33" t="s">
        <v>3150</v>
      </c>
    </row>
    <row r="416" customHeight="1" spans="1:14">
      <c r="A416" s="4">
        <v>415</v>
      </c>
      <c r="B416" s="17" t="s">
        <v>6470</v>
      </c>
      <c r="C416" s="17" t="s">
        <v>6471</v>
      </c>
      <c r="D416" s="17">
        <v>1173200418</v>
      </c>
      <c r="E416" s="17" t="s">
        <v>6472</v>
      </c>
      <c r="F416" s="17" t="s">
        <v>6473</v>
      </c>
      <c r="G416" s="17" t="s">
        <v>6474</v>
      </c>
      <c r="H416" s="17" t="s">
        <v>6475</v>
      </c>
      <c r="I416" s="17"/>
      <c r="J416" s="17"/>
      <c r="K416" s="17" t="s">
        <v>2705</v>
      </c>
      <c r="L416" s="17" t="s">
        <v>201</v>
      </c>
      <c r="M416" s="17" t="s">
        <v>694</v>
      </c>
      <c r="N416" s="17" t="s">
        <v>3150</v>
      </c>
    </row>
    <row r="417" customHeight="1" spans="1:14">
      <c r="A417" s="4">
        <v>416</v>
      </c>
      <c r="B417" s="17" t="s">
        <v>6476</v>
      </c>
      <c r="C417" s="17" t="s">
        <v>6477</v>
      </c>
      <c r="D417" s="17" t="s">
        <v>6478</v>
      </c>
      <c r="E417" s="17" t="s">
        <v>6479</v>
      </c>
      <c r="F417" s="17" t="s">
        <v>6480</v>
      </c>
      <c r="G417" s="17" t="s">
        <v>6481</v>
      </c>
      <c r="H417" s="17" t="s">
        <v>6482</v>
      </c>
      <c r="I417" s="17" t="s">
        <v>6483</v>
      </c>
      <c r="J417" s="17" t="s">
        <v>6484</v>
      </c>
      <c r="K417" s="17" t="s">
        <v>6485</v>
      </c>
      <c r="L417" s="17" t="s">
        <v>19</v>
      </c>
      <c r="M417" s="17" t="s">
        <v>694</v>
      </c>
      <c r="N417" s="17" t="s">
        <v>3150</v>
      </c>
    </row>
    <row r="418" customHeight="1" spans="1:14">
      <c r="A418" s="4">
        <v>417</v>
      </c>
      <c r="B418" s="17" t="s">
        <v>6486</v>
      </c>
      <c r="C418" s="17" t="s">
        <v>6487</v>
      </c>
      <c r="D418" s="17" t="s">
        <v>6488</v>
      </c>
      <c r="E418" s="17" t="s">
        <v>6489</v>
      </c>
      <c r="F418" s="17" t="s">
        <v>6490</v>
      </c>
      <c r="G418" s="17" t="s">
        <v>6491</v>
      </c>
      <c r="H418" s="17" t="s">
        <v>6492</v>
      </c>
      <c r="I418" s="17" t="s">
        <v>6493</v>
      </c>
      <c r="J418" s="17" t="s">
        <v>6494</v>
      </c>
      <c r="K418" s="17" t="s">
        <v>2686</v>
      </c>
      <c r="L418" s="17" t="s">
        <v>19</v>
      </c>
      <c r="M418" s="17" t="s">
        <v>694</v>
      </c>
      <c r="N418" s="17" t="s">
        <v>3150</v>
      </c>
    </row>
    <row r="419" customHeight="1" spans="1:14">
      <c r="A419" s="4">
        <v>418</v>
      </c>
      <c r="B419" s="17" t="s">
        <v>6495</v>
      </c>
      <c r="C419" s="17" t="s">
        <v>6496</v>
      </c>
      <c r="D419" s="17" t="s">
        <v>6497</v>
      </c>
      <c r="E419" s="17" t="s">
        <v>6498</v>
      </c>
      <c r="F419" s="17" t="s">
        <v>6499</v>
      </c>
      <c r="G419" s="17" t="s">
        <v>6500</v>
      </c>
      <c r="H419" s="17" t="s">
        <v>6501</v>
      </c>
      <c r="I419" s="17" t="s">
        <v>6502</v>
      </c>
      <c r="J419" s="17"/>
      <c r="K419" s="17" t="s">
        <v>2686</v>
      </c>
      <c r="L419" s="17" t="s">
        <v>19</v>
      </c>
      <c r="M419" s="17" t="s">
        <v>694</v>
      </c>
      <c r="N419" s="17" t="s">
        <v>3150</v>
      </c>
    </row>
    <row r="420" customHeight="1" spans="1:14">
      <c r="A420" s="4">
        <v>419</v>
      </c>
      <c r="B420" s="17" t="s">
        <v>6503</v>
      </c>
      <c r="C420" s="17" t="s">
        <v>6504</v>
      </c>
      <c r="D420" s="17" t="s">
        <v>6505</v>
      </c>
      <c r="E420" s="17" t="s">
        <v>6506</v>
      </c>
      <c r="F420" s="17" t="s">
        <v>6507</v>
      </c>
      <c r="G420" s="17" t="s">
        <v>6508</v>
      </c>
      <c r="H420" s="17" t="s">
        <v>6509</v>
      </c>
      <c r="I420" s="17" t="s">
        <v>5196</v>
      </c>
      <c r="J420" s="17" t="s">
        <v>6510</v>
      </c>
      <c r="K420" s="17" t="s">
        <v>6511</v>
      </c>
      <c r="L420" s="17" t="s">
        <v>6512</v>
      </c>
      <c r="M420" s="17" t="s">
        <v>694</v>
      </c>
      <c r="N420" s="17" t="s">
        <v>3150</v>
      </c>
    </row>
    <row r="421" customHeight="1" spans="1:14">
      <c r="A421" s="4">
        <v>420</v>
      </c>
      <c r="B421" s="17" t="s">
        <v>6513</v>
      </c>
      <c r="C421" s="17" t="s">
        <v>6514</v>
      </c>
      <c r="D421" s="17" t="s">
        <v>6515</v>
      </c>
      <c r="E421" s="17" t="s">
        <v>6516</v>
      </c>
      <c r="F421" s="17" t="s">
        <v>6517</v>
      </c>
      <c r="G421" s="17" t="s">
        <v>6518</v>
      </c>
      <c r="H421" s="17" t="s">
        <v>6519</v>
      </c>
      <c r="I421" s="17" t="s">
        <v>6520</v>
      </c>
      <c r="J421" s="17" t="s">
        <v>6521</v>
      </c>
      <c r="K421" s="17" t="s">
        <v>6522</v>
      </c>
      <c r="L421" s="17" t="s">
        <v>43</v>
      </c>
      <c r="M421" s="17" t="s">
        <v>694</v>
      </c>
      <c r="N421" s="17" t="s">
        <v>3150</v>
      </c>
    </row>
    <row r="422" customHeight="1" spans="1:14">
      <c r="A422" s="4">
        <v>421</v>
      </c>
      <c r="B422" s="17" t="s">
        <v>6523</v>
      </c>
      <c r="C422" s="17" t="s">
        <v>6524</v>
      </c>
      <c r="D422" s="17" t="s">
        <v>6525</v>
      </c>
      <c r="E422" s="17" t="s">
        <v>6526</v>
      </c>
      <c r="F422" s="17" t="s">
        <v>6527</v>
      </c>
      <c r="G422" s="17" t="s">
        <v>6528</v>
      </c>
      <c r="H422" s="17" t="s">
        <v>6529</v>
      </c>
      <c r="I422" s="17" t="s">
        <v>6530</v>
      </c>
      <c r="J422" s="17" t="s">
        <v>6531</v>
      </c>
      <c r="K422" s="17" t="s">
        <v>6532</v>
      </c>
      <c r="L422" s="17" t="s">
        <v>43</v>
      </c>
      <c r="M422" s="17" t="s">
        <v>694</v>
      </c>
      <c r="N422" s="17" t="s">
        <v>3150</v>
      </c>
    </row>
    <row r="423" customHeight="1" spans="1:14">
      <c r="A423" s="4">
        <v>422</v>
      </c>
      <c r="B423" s="17" t="s">
        <v>6533</v>
      </c>
      <c r="C423" s="17" t="s">
        <v>6534</v>
      </c>
      <c r="D423" s="17" t="s">
        <v>6535</v>
      </c>
      <c r="E423" s="17" t="s">
        <v>6536</v>
      </c>
      <c r="F423" s="17" t="s">
        <v>6537</v>
      </c>
      <c r="G423" s="17" t="s">
        <v>6538</v>
      </c>
      <c r="H423" s="17" t="s">
        <v>6539</v>
      </c>
      <c r="I423" s="17" t="s">
        <v>6540</v>
      </c>
      <c r="J423" s="17" t="s">
        <v>6541</v>
      </c>
      <c r="K423" s="17" t="s">
        <v>6542</v>
      </c>
      <c r="L423" s="17" t="s">
        <v>6543</v>
      </c>
      <c r="M423" s="17" t="s">
        <v>694</v>
      </c>
      <c r="N423" s="17" t="s">
        <v>3150</v>
      </c>
    </row>
    <row r="424" customHeight="1" spans="1:14">
      <c r="A424" s="4">
        <v>423</v>
      </c>
      <c r="B424" s="17" t="s">
        <v>6544</v>
      </c>
      <c r="C424" s="17" t="s">
        <v>6545</v>
      </c>
      <c r="D424" s="17" t="s">
        <v>6546</v>
      </c>
      <c r="E424" s="17" t="s">
        <v>6547</v>
      </c>
      <c r="F424" s="17" t="s">
        <v>6548</v>
      </c>
      <c r="G424" s="17" t="s">
        <v>6549</v>
      </c>
      <c r="H424" s="17" t="s">
        <v>6550</v>
      </c>
      <c r="I424" s="17" t="s">
        <v>6551</v>
      </c>
      <c r="J424" s="17" t="s">
        <v>6552</v>
      </c>
      <c r="K424" s="17" t="s">
        <v>6511</v>
      </c>
      <c r="L424" s="17" t="s">
        <v>19</v>
      </c>
      <c r="M424" s="17" t="s">
        <v>694</v>
      </c>
      <c r="N424" s="17" t="s">
        <v>3150</v>
      </c>
    </row>
    <row r="425" customHeight="1" spans="1:14">
      <c r="A425" s="4">
        <v>424</v>
      </c>
      <c r="B425" s="4" t="s">
        <v>6553</v>
      </c>
      <c r="C425" s="4" t="s">
        <v>6554</v>
      </c>
      <c r="D425" s="33">
        <v>1202800118</v>
      </c>
      <c r="E425" s="4" t="s">
        <v>6555</v>
      </c>
      <c r="F425" s="33">
        <v>1202800110</v>
      </c>
      <c r="G425" s="4" t="s">
        <v>6556</v>
      </c>
      <c r="H425" s="4" t="s">
        <v>6557</v>
      </c>
      <c r="I425" s="4" t="s">
        <v>6558</v>
      </c>
      <c r="J425" s="39" t="s">
        <v>6559</v>
      </c>
      <c r="K425" s="4" t="s">
        <v>565</v>
      </c>
      <c r="L425" s="4" t="s">
        <v>6560</v>
      </c>
      <c r="M425" s="4" t="s">
        <v>711</v>
      </c>
      <c r="N425" s="4" t="s">
        <v>3150</v>
      </c>
    </row>
    <row r="426" customHeight="1" spans="1:14">
      <c r="A426" s="4">
        <v>425</v>
      </c>
      <c r="B426" s="37" t="s">
        <v>6561</v>
      </c>
      <c r="C426" s="4" t="s">
        <v>6562</v>
      </c>
      <c r="D426" s="33">
        <v>1202800204</v>
      </c>
      <c r="E426" s="4" t="s">
        <v>6563</v>
      </c>
      <c r="F426" s="33">
        <v>1202800222</v>
      </c>
      <c r="G426" s="4" t="s">
        <v>6564</v>
      </c>
      <c r="H426" s="33">
        <v>1202800220</v>
      </c>
      <c r="I426" s="4" t="s">
        <v>6565</v>
      </c>
      <c r="J426" s="33">
        <v>1202800101</v>
      </c>
      <c r="K426" s="4" t="s">
        <v>6566</v>
      </c>
      <c r="L426" s="4" t="s">
        <v>43</v>
      </c>
      <c r="M426" s="4" t="s">
        <v>711</v>
      </c>
      <c r="N426" s="4" t="s">
        <v>3150</v>
      </c>
    </row>
    <row r="427" customHeight="1" spans="1:14">
      <c r="A427" s="4">
        <v>426</v>
      </c>
      <c r="B427" s="4" t="s">
        <v>6567</v>
      </c>
      <c r="C427" s="4" t="s">
        <v>3560</v>
      </c>
      <c r="D427" s="33">
        <v>1202800103</v>
      </c>
      <c r="E427" s="4" t="s">
        <v>6568</v>
      </c>
      <c r="F427" s="33">
        <v>1202800104</v>
      </c>
      <c r="G427" s="4" t="s">
        <v>6569</v>
      </c>
      <c r="H427" s="33">
        <v>1202800113</v>
      </c>
      <c r="I427" s="4" t="s">
        <v>6570</v>
      </c>
      <c r="J427" s="33">
        <v>1202800201</v>
      </c>
      <c r="K427" s="4" t="s">
        <v>6571</v>
      </c>
      <c r="L427" s="4" t="s">
        <v>201</v>
      </c>
      <c r="M427" s="4" t="s">
        <v>711</v>
      </c>
      <c r="N427" s="4" t="s">
        <v>3150</v>
      </c>
    </row>
    <row r="428" customHeight="1" spans="1:14">
      <c r="A428" s="4">
        <v>427</v>
      </c>
      <c r="B428" s="4" t="s">
        <v>6572</v>
      </c>
      <c r="C428" s="4" t="s">
        <v>6573</v>
      </c>
      <c r="D428" s="33">
        <v>1202800207</v>
      </c>
      <c r="E428" s="4" t="s">
        <v>6574</v>
      </c>
      <c r="F428" s="33">
        <v>1202800117</v>
      </c>
      <c r="G428" s="4" t="s">
        <v>6575</v>
      </c>
      <c r="H428" s="33">
        <v>1202800105</v>
      </c>
      <c r="I428" s="4" t="s">
        <v>6576</v>
      </c>
      <c r="J428" s="33">
        <v>1202800120</v>
      </c>
      <c r="K428" s="4" t="s">
        <v>6577</v>
      </c>
      <c r="L428" s="4" t="s">
        <v>43</v>
      </c>
      <c r="M428" s="4" t="s">
        <v>711</v>
      </c>
      <c r="N428" s="4" t="s">
        <v>3150</v>
      </c>
    </row>
    <row r="429" customHeight="1" spans="1:14">
      <c r="A429" s="4">
        <v>428</v>
      </c>
      <c r="B429" s="4" t="s">
        <v>6578</v>
      </c>
      <c r="C429" s="4" t="s">
        <v>6579</v>
      </c>
      <c r="D429" s="33">
        <v>1202800209</v>
      </c>
      <c r="E429" s="37"/>
      <c r="F429" s="37"/>
      <c r="G429" s="37"/>
      <c r="H429" s="37"/>
      <c r="I429" s="37"/>
      <c r="J429" s="37"/>
      <c r="K429" s="4" t="s">
        <v>6580</v>
      </c>
      <c r="L429" s="4" t="s">
        <v>43</v>
      </c>
      <c r="M429" s="4" t="s">
        <v>711</v>
      </c>
      <c r="N429" s="4" t="s">
        <v>3150</v>
      </c>
    </row>
    <row r="430" customHeight="1" spans="1:14">
      <c r="A430" s="4">
        <v>429</v>
      </c>
      <c r="B430" s="19" t="s">
        <v>6581</v>
      </c>
      <c r="C430" s="19" t="s">
        <v>6582</v>
      </c>
      <c r="D430" s="38">
        <v>1191000114</v>
      </c>
      <c r="E430" s="19" t="s">
        <v>6583</v>
      </c>
      <c r="F430" s="19" t="s">
        <v>6584</v>
      </c>
      <c r="G430" s="19" t="s">
        <v>6585</v>
      </c>
      <c r="H430" s="19" t="s">
        <v>6586</v>
      </c>
      <c r="I430" s="19" t="s">
        <v>6587</v>
      </c>
      <c r="J430" s="19" t="s">
        <v>6588</v>
      </c>
      <c r="K430" s="19" t="s">
        <v>6589</v>
      </c>
      <c r="L430" s="19" t="s">
        <v>43</v>
      </c>
      <c r="M430" s="19" t="s">
        <v>721</v>
      </c>
      <c r="N430" s="19" t="s">
        <v>3150</v>
      </c>
    </row>
    <row r="431" customHeight="1" spans="1:14">
      <c r="A431" s="4">
        <v>430</v>
      </c>
      <c r="B431" s="19" t="s">
        <v>6590</v>
      </c>
      <c r="C431" s="19" t="s">
        <v>6591</v>
      </c>
      <c r="D431" s="38">
        <v>1201000910</v>
      </c>
      <c r="E431" s="19" t="s">
        <v>6592</v>
      </c>
      <c r="F431" s="19" t="s">
        <v>6593</v>
      </c>
      <c r="G431" s="19" t="s">
        <v>6594</v>
      </c>
      <c r="H431" s="19" t="s">
        <v>6595</v>
      </c>
      <c r="I431" s="19" t="s">
        <v>6596</v>
      </c>
      <c r="J431" s="19" t="s">
        <v>6597</v>
      </c>
      <c r="K431" s="19" t="s">
        <v>6598</v>
      </c>
      <c r="L431" s="19" t="s">
        <v>19</v>
      </c>
      <c r="M431" s="19" t="s">
        <v>721</v>
      </c>
      <c r="N431" s="19" t="s">
        <v>3150</v>
      </c>
    </row>
    <row r="432" customHeight="1" spans="1:14">
      <c r="A432" s="4">
        <v>431</v>
      </c>
      <c r="B432" s="19" t="s">
        <v>6599</v>
      </c>
      <c r="C432" s="19" t="s">
        <v>6600</v>
      </c>
      <c r="D432" s="38">
        <v>1201001016</v>
      </c>
      <c r="E432" s="19" t="s">
        <v>6601</v>
      </c>
      <c r="F432" s="19" t="s">
        <v>6602</v>
      </c>
      <c r="G432" s="19" t="s">
        <v>6603</v>
      </c>
      <c r="H432" s="19" t="s">
        <v>6604</v>
      </c>
      <c r="I432" s="19" t="s">
        <v>6605</v>
      </c>
      <c r="J432" s="19" t="s">
        <v>6606</v>
      </c>
      <c r="K432" s="19" t="s">
        <v>739</v>
      </c>
      <c r="L432" s="19" t="s">
        <v>19</v>
      </c>
      <c r="M432" s="19" t="s">
        <v>721</v>
      </c>
      <c r="N432" s="19" t="s">
        <v>3150</v>
      </c>
    </row>
    <row r="433" customHeight="1" spans="1:14">
      <c r="A433" s="4">
        <v>432</v>
      </c>
      <c r="B433" s="19" t="s">
        <v>6607</v>
      </c>
      <c r="C433" s="19" t="s">
        <v>6608</v>
      </c>
      <c r="D433" s="38">
        <v>1201000502</v>
      </c>
      <c r="E433" s="19" t="s">
        <v>6609</v>
      </c>
      <c r="F433" s="19" t="s">
        <v>6610</v>
      </c>
      <c r="G433" s="19" t="s">
        <v>6611</v>
      </c>
      <c r="H433" s="19" t="s">
        <v>6612</v>
      </c>
      <c r="I433" s="19" t="s">
        <v>6613</v>
      </c>
      <c r="J433" s="19" t="s">
        <v>6614</v>
      </c>
      <c r="K433" s="19" t="s">
        <v>2793</v>
      </c>
      <c r="L433" s="19" t="s">
        <v>19</v>
      </c>
      <c r="M433" s="19" t="s">
        <v>721</v>
      </c>
      <c r="N433" s="19" t="s">
        <v>3150</v>
      </c>
    </row>
    <row r="434" customHeight="1" spans="1:14">
      <c r="A434" s="4">
        <v>433</v>
      </c>
      <c r="B434" s="19" t="s">
        <v>6615</v>
      </c>
      <c r="C434" s="19" t="s">
        <v>6616</v>
      </c>
      <c r="D434" s="38">
        <v>1201000705</v>
      </c>
      <c r="E434" s="19" t="s">
        <v>6617</v>
      </c>
      <c r="F434" s="19" t="s">
        <v>6618</v>
      </c>
      <c r="G434" s="19" t="s">
        <v>6619</v>
      </c>
      <c r="H434" s="19" t="s">
        <v>6620</v>
      </c>
      <c r="I434" s="19" t="s">
        <v>6621</v>
      </c>
      <c r="J434" s="19" t="s">
        <v>6622</v>
      </c>
      <c r="K434" s="19" t="s">
        <v>2793</v>
      </c>
      <c r="L434" s="19" t="s">
        <v>19</v>
      </c>
      <c r="M434" s="19" t="s">
        <v>721</v>
      </c>
      <c r="N434" s="19" t="s">
        <v>3150</v>
      </c>
    </row>
    <row r="435" customHeight="1" spans="1:14">
      <c r="A435" s="4">
        <v>434</v>
      </c>
      <c r="B435" s="19" t="s">
        <v>6623</v>
      </c>
      <c r="C435" s="19" t="s">
        <v>6624</v>
      </c>
      <c r="D435" s="38">
        <v>1201000408</v>
      </c>
      <c r="E435" s="19" t="s">
        <v>6625</v>
      </c>
      <c r="F435" s="19" t="s">
        <v>6626</v>
      </c>
      <c r="G435" s="19" t="s">
        <v>6627</v>
      </c>
      <c r="H435" s="19" t="s">
        <v>6628</v>
      </c>
      <c r="I435" s="19"/>
      <c r="J435" s="19"/>
      <c r="K435" s="19" t="s">
        <v>2768</v>
      </c>
      <c r="L435" s="19" t="s">
        <v>43</v>
      </c>
      <c r="M435" s="19" t="s">
        <v>721</v>
      </c>
      <c r="N435" s="19" t="s">
        <v>3150</v>
      </c>
    </row>
    <row r="436" customHeight="1" spans="1:14">
      <c r="A436" s="4">
        <v>435</v>
      </c>
      <c r="B436" s="19" t="s">
        <v>6629</v>
      </c>
      <c r="C436" s="19" t="s">
        <v>6630</v>
      </c>
      <c r="D436" s="38">
        <v>1201000619</v>
      </c>
      <c r="E436" s="19" t="s">
        <v>6631</v>
      </c>
      <c r="F436" s="19" t="s">
        <v>6632</v>
      </c>
      <c r="G436" s="19" t="s">
        <v>6633</v>
      </c>
      <c r="H436" s="19" t="s">
        <v>6634</v>
      </c>
      <c r="I436" s="19" t="s">
        <v>6635</v>
      </c>
      <c r="J436" s="19" t="s">
        <v>6636</v>
      </c>
      <c r="K436" s="19" t="s">
        <v>6637</v>
      </c>
      <c r="L436" s="19" t="s">
        <v>201</v>
      </c>
      <c r="M436" s="19" t="s">
        <v>721</v>
      </c>
      <c r="N436" s="19" t="s">
        <v>3150</v>
      </c>
    </row>
    <row r="437" customHeight="1" spans="1:14">
      <c r="A437" s="4">
        <v>436</v>
      </c>
      <c r="B437" s="19" t="s">
        <v>6638</v>
      </c>
      <c r="C437" s="19" t="s">
        <v>6639</v>
      </c>
      <c r="D437" s="38">
        <v>1201000404</v>
      </c>
      <c r="E437" s="19" t="s">
        <v>6640</v>
      </c>
      <c r="F437" s="19" t="s">
        <v>6641</v>
      </c>
      <c r="G437" s="19" t="s">
        <v>6642</v>
      </c>
      <c r="H437" s="19" t="s">
        <v>6643</v>
      </c>
      <c r="I437" s="19" t="s">
        <v>6644</v>
      </c>
      <c r="J437" s="19" t="s">
        <v>6645</v>
      </c>
      <c r="K437" s="19" t="s">
        <v>2768</v>
      </c>
      <c r="L437" s="19" t="s">
        <v>43</v>
      </c>
      <c r="M437" s="19" t="s">
        <v>721</v>
      </c>
      <c r="N437" s="19" t="s">
        <v>3150</v>
      </c>
    </row>
    <row r="438" customHeight="1" spans="1:14">
      <c r="A438" s="4">
        <v>437</v>
      </c>
      <c r="B438" s="19" t="s">
        <v>6646</v>
      </c>
      <c r="C438" s="19" t="s">
        <v>6647</v>
      </c>
      <c r="D438" s="38">
        <v>1201000310</v>
      </c>
      <c r="E438" s="19" t="s">
        <v>6648</v>
      </c>
      <c r="F438" s="19" t="s">
        <v>6649</v>
      </c>
      <c r="G438" s="19" t="s">
        <v>6650</v>
      </c>
      <c r="H438" s="19" t="s">
        <v>6651</v>
      </c>
      <c r="I438" s="19"/>
      <c r="J438" s="19"/>
      <c r="K438" s="19" t="s">
        <v>720</v>
      </c>
      <c r="L438" s="19" t="s">
        <v>43</v>
      </c>
      <c r="M438" s="19" t="s">
        <v>721</v>
      </c>
      <c r="N438" s="19" t="s">
        <v>3150</v>
      </c>
    </row>
    <row r="439" customHeight="1" spans="1:14">
      <c r="A439" s="4">
        <v>438</v>
      </c>
      <c r="B439" s="19" t="s">
        <v>6652</v>
      </c>
      <c r="C439" s="19" t="s">
        <v>6653</v>
      </c>
      <c r="D439" s="38">
        <v>1201000303</v>
      </c>
      <c r="E439" s="19" t="s">
        <v>6654</v>
      </c>
      <c r="F439" s="19" t="s">
        <v>6655</v>
      </c>
      <c r="G439" s="19" t="s">
        <v>6656</v>
      </c>
      <c r="H439" s="19" t="s">
        <v>6657</v>
      </c>
      <c r="I439" s="19" t="s">
        <v>6658</v>
      </c>
      <c r="J439" s="19" t="s">
        <v>6659</v>
      </c>
      <c r="K439" s="19" t="s">
        <v>720</v>
      </c>
      <c r="L439" s="19" t="s">
        <v>43</v>
      </c>
      <c r="M439" s="19" t="s">
        <v>721</v>
      </c>
      <c r="N439" s="19" t="s">
        <v>3150</v>
      </c>
    </row>
    <row r="440" customHeight="1" spans="1:14">
      <c r="A440" s="4">
        <v>439</v>
      </c>
      <c r="B440" s="19" t="s">
        <v>6660</v>
      </c>
      <c r="C440" s="19" t="s">
        <v>6661</v>
      </c>
      <c r="D440" s="38">
        <v>1201000604</v>
      </c>
      <c r="E440" s="19" t="s">
        <v>6662</v>
      </c>
      <c r="F440" s="19" t="s">
        <v>6663</v>
      </c>
      <c r="G440" s="19" t="s">
        <v>5823</v>
      </c>
      <c r="H440" s="19" t="s">
        <v>6664</v>
      </c>
      <c r="I440" s="19" t="s">
        <v>6665</v>
      </c>
      <c r="J440" s="19" t="s">
        <v>6666</v>
      </c>
      <c r="K440" s="19" t="s">
        <v>730</v>
      </c>
      <c r="L440" s="19" t="s">
        <v>43</v>
      </c>
      <c r="M440" s="19" t="s">
        <v>721</v>
      </c>
      <c r="N440" s="19" t="s">
        <v>3150</v>
      </c>
    </row>
    <row r="441" customHeight="1" spans="1:14">
      <c r="A441" s="4">
        <v>440</v>
      </c>
      <c r="B441" s="19" t="s">
        <v>6667</v>
      </c>
      <c r="C441" s="19" t="s">
        <v>6668</v>
      </c>
      <c r="D441" s="38">
        <v>1201000216</v>
      </c>
      <c r="E441" s="19" t="s">
        <v>4342</v>
      </c>
      <c r="F441" s="19" t="s">
        <v>6669</v>
      </c>
      <c r="G441" s="19" t="s">
        <v>6670</v>
      </c>
      <c r="H441" s="19" t="s">
        <v>6671</v>
      </c>
      <c r="I441" s="19" t="s">
        <v>6672</v>
      </c>
      <c r="J441" s="19" t="s">
        <v>6673</v>
      </c>
      <c r="K441" s="19" t="s">
        <v>2802</v>
      </c>
      <c r="L441" s="19" t="s">
        <v>19</v>
      </c>
      <c r="M441" s="19" t="s">
        <v>721</v>
      </c>
      <c r="N441" s="19" t="s">
        <v>3150</v>
      </c>
    </row>
    <row r="442" customHeight="1" spans="1:14">
      <c r="A442" s="4">
        <v>441</v>
      </c>
      <c r="B442" s="19" t="s">
        <v>6674</v>
      </c>
      <c r="C442" s="19" t="s">
        <v>6675</v>
      </c>
      <c r="D442" s="38">
        <v>1201000713</v>
      </c>
      <c r="E442" s="19" t="s">
        <v>6676</v>
      </c>
      <c r="F442" s="19" t="s">
        <v>6677</v>
      </c>
      <c r="G442" s="19"/>
      <c r="H442" s="19"/>
      <c r="I442" s="19"/>
      <c r="J442" s="19"/>
      <c r="K442" s="19" t="s">
        <v>6678</v>
      </c>
      <c r="L442" s="19" t="s">
        <v>201</v>
      </c>
      <c r="M442" s="19" t="s">
        <v>721</v>
      </c>
      <c r="N442" s="19" t="s">
        <v>3150</v>
      </c>
    </row>
    <row r="443" customHeight="1" spans="1:14">
      <c r="A443" s="4">
        <v>442</v>
      </c>
      <c r="B443" s="19" t="s">
        <v>6679</v>
      </c>
      <c r="C443" s="19" t="s">
        <v>6680</v>
      </c>
      <c r="D443" s="38">
        <v>1201000104</v>
      </c>
      <c r="E443" s="19" t="s">
        <v>6681</v>
      </c>
      <c r="F443" s="19" t="s">
        <v>6682</v>
      </c>
      <c r="G443" s="19" t="s">
        <v>6683</v>
      </c>
      <c r="H443" s="19" t="s">
        <v>6684</v>
      </c>
      <c r="I443" s="19" t="s">
        <v>2835</v>
      </c>
      <c r="J443" s="36"/>
      <c r="K443" s="36"/>
      <c r="L443" s="19" t="s">
        <v>43</v>
      </c>
      <c r="M443" s="19" t="s">
        <v>721</v>
      </c>
      <c r="N443" s="19" t="s">
        <v>3150</v>
      </c>
    </row>
    <row r="444" customHeight="1" spans="1:14">
      <c r="A444" s="4">
        <v>443</v>
      </c>
      <c r="B444" s="19" t="s">
        <v>6685</v>
      </c>
      <c r="C444" s="19" t="s">
        <v>6686</v>
      </c>
      <c r="D444" s="38">
        <v>1201000204</v>
      </c>
      <c r="E444" s="19" t="s">
        <v>6687</v>
      </c>
      <c r="F444" s="19" t="s">
        <v>6688</v>
      </c>
      <c r="G444" s="19" t="s">
        <v>6689</v>
      </c>
      <c r="H444" s="19" t="s">
        <v>6690</v>
      </c>
      <c r="I444" s="19" t="s">
        <v>6691</v>
      </c>
      <c r="J444" s="19" t="s">
        <v>6692</v>
      </c>
      <c r="K444" s="19" t="s">
        <v>6693</v>
      </c>
      <c r="L444" s="19" t="s">
        <v>19</v>
      </c>
      <c r="M444" s="19" t="s">
        <v>721</v>
      </c>
      <c r="N444" s="19" t="s">
        <v>3150</v>
      </c>
    </row>
    <row r="445" customHeight="1" spans="1:14">
      <c r="A445" s="4">
        <v>444</v>
      </c>
      <c r="B445" s="19" t="s">
        <v>6694</v>
      </c>
      <c r="C445" s="19" t="s">
        <v>6695</v>
      </c>
      <c r="D445" s="38">
        <v>1201000916</v>
      </c>
      <c r="E445" s="19" t="s">
        <v>6696</v>
      </c>
      <c r="F445" s="19" t="s">
        <v>6697</v>
      </c>
      <c r="G445" s="19" t="s">
        <v>6698</v>
      </c>
      <c r="H445" s="19" t="s">
        <v>6699</v>
      </c>
      <c r="I445" s="19" t="s">
        <v>6700</v>
      </c>
      <c r="J445" s="19" t="s">
        <v>6701</v>
      </c>
      <c r="K445" s="19" t="s">
        <v>6702</v>
      </c>
      <c r="L445" s="19" t="s">
        <v>43</v>
      </c>
      <c r="M445" s="19" t="s">
        <v>721</v>
      </c>
      <c r="N445" s="19" t="s">
        <v>3150</v>
      </c>
    </row>
    <row r="446" customHeight="1" spans="1:14">
      <c r="A446" s="4">
        <v>445</v>
      </c>
      <c r="B446" s="19" t="s">
        <v>6703</v>
      </c>
      <c r="C446" s="19" t="s">
        <v>6704</v>
      </c>
      <c r="D446" s="38">
        <v>1201000417</v>
      </c>
      <c r="E446" s="19" t="s">
        <v>6705</v>
      </c>
      <c r="F446" s="19" t="s">
        <v>6706</v>
      </c>
      <c r="G446" s="19" t="s">
        <v>6707</v>
      </c>
      <c r="H446" s="19" t="s">
        <v>6708</v>
      </c>
      <c r="I446" s="19" t="s">
        <v>6709</v>
      </c>
      <c r="J446" s="19" t="s">
        <v>6710</v>
      </c>
      <c r="K446" s="19" t="s">
        <v>2768</v>
      </c>
      <c r="L446" s="19" t="s">
        <v>43</v>
      </c>
      <c r="M446" s="19" t="s">
        <v>721</v>
      </c>
      <c r="N446" s="19" t="s">
        <v>3150</v>
      </c>
    </row>
    <row r="447" customHeight="1" spans="1:14">
      <c r="A447" s="4">
        <v>446</v>
      </c>
      <c r="B447" s="19" t="s">
        <v>6711</v>
      </c>
      <c r="C447" s="19" t="s">
        <v>6712</v>
      </c>
      <c r="D447" s="38">
        <v>1201001014</v>
      </c>
      <c r="E447" s="19" t="s">
        <v>6713</v>
      </c>
      <c r="F447" s="19" t="s">
        <v>6714</v>
      </c>
      <c r="G447" s="19" t="s">
        <v>6715</v>
      </c>
      <c r="H447" s="19" t="s">
        <v>6716</v>
      </c>
      <c r="I447" s="19" t="s">
        <v>6717</v>
      </c>
      <c r="J447" s="19" t="s">
        <v>6718</v>
      </c>
      <c r="K447" s="19" t="s">
        <v>6719</v>
      </c>
      <c r="L447" s="19" t="s">
        <v>19</v>
      </c>
      <c r="M447" s="19" t="s">
        <v>721</v>
      </c>
      <c r="N447" s="19" t="s">
        <v>3150</v>
      </c>
    </row>
    <row r="448" customHeight="1" spans="1:14">
      <c r="A448" s="4">
        <v>447</v>
      </c>
      <c r="B448" s="19" t="s">
        <v>6720</v>
      </c>
      <c r="C448" s="19" t="s">
        <v>6721</v>
      </c>
      <c r="D448" s="38">
        <v>1201000606</v>
      </c>
      <c r="E448" s="19" t="s">
        <v>6722</v>
      </c>
      <c r="F448" s="19" t="s">
        <v>6723</v>
      </c>
      <c r="G448" s="19" t="s">
        <v>6724</v>
      </c>
      <c r="H448" s="19" t="s">
        <v>6725</v>
      </c>
      <c r="I448" s="19"/>
      <c r="J448" s="19"/>
      <c r="K448" s="19" t="s">
        <v>6678</v>
      </c>
      <c r="L448" s="19" t="s">
        <v>201</v>
      </c>
      <c r="M448" s="19" t="s">
        <v>721</v>
      </c>
      <c r="N448" s="19" t="s">
        <v>3150</v>
      </c>
    </row>
    <row r="449" customHeight="1" spans="1:14">
      <c r="A449" s="4">
        <v>448</v>
      </c>
      <c r="B449" s="19" t="s">
        <v>6726</v>
      </c>
      <c r="C449" s="19" t="s">
        <v>6727</v>
      </c>
      <c r="D449" s="38">
        <v>1201000319</v>
      </c>
      <c r="E449" s="19" t="s">
        <v>6728</v>
      </c>
      <c r="F449" s="19" t="s">
        <v>6729</v>
      </c>
      <c r="G449" s="19" t="s">
        <v>6730</v>
      </c>
      <c r="H449" s="19" t="s">
        <v>6731</v>
      </c>
      <c r="I449" s="19" t="s">
        <v>6732</v>
      </c>
      <c r="J449" s="19" t="s">
        <v>6733</v>
      </c>
      <c r="K449" s="19" t="s">
        <v>720</v>
      </c>
      <c r="L449" s="19" t="s">
        <v>43</v>
      </c>
      <c r="M449" s="19" t="s">
        <v>721</v>
      </c>
      <c r="N449" s="19" t="s">
        <v>3150</v>
      </c>
    </row>
    <row r="450" customHeight="1" spans="1:14">
      <c r="A450" s="4">
        <v>449</v>
      </c>
      <c r="B450" s="19" t="s">
        <v>6734</v>
      </c>
      <c r="C450" s="19" t="s">
        <v>6735</v>
      </c>
      <c r="D450" s="38">
        <v>1201000405</v>
      </c>
      <c r="E450" s="19" t="s">
        <v>877</v>
      </c>
      <c r="F450" s="19" t="s">
        <v>6736</v>
      </c>
      <c r="G450" s="19" t="s">
        <v>6737</v>
      </c>
      <c r="H450" s="19" t="s">
        <v>6738</v>
      </c>
      <c r="I450" s="19" t="s">
        <v>6739</v>
      </c>
      <c r="J450" s="19" t="s">
        <v>6740</v>
      </c>
      <c r="K450" s="19" t="s">
        <v>2768</v>
      </c>
      <c r="L450" s="19" t="s">
        <v>43</v>
      </c>
      <c r="M450" s="19" t="s">
        <v>721</v>
      </c>
      <c r="N450" s="19" t="s">
        <v>3150</v>
      </c>
    </row>
    <row r="451" customHeight="1" spans="1:14">
      <c r="A451" s="4">
        <v>450</v>
      </c>
      <c r="B451" s="19" t="s">
        <v>6741</v>
      </c>
      <c r="C451" s="19" t="s">
        <v>6742</v>
      </c>
      <c r="D451" s="38">
        <v>1181000521</v>
      </c>
      <c r="E451" s="19" t="s">
        <v>6743</v>
      </c>
      <c r="F451" s="19" t="s">
        <v>6744</v>
      </c>
      <c r="G451" s="19" t="s">
        <v>6745</v>
      </c>
      <c r="H451" s="19" t="s">
        <v>6746</v>
      </c>
      <c r="I451" s="19" t="s">
        <v>6747</v>
      </c>
      <c r="J451" s="19" t="s">
        <v>6748</v>
      </c>
      <c r="K451" s="19" t="s">
        <v>6702</v>
      </c>
      <c r="L451" s="19" t="s">
        <v>43</v>
      </c>
      <c r="M451" s="19" t="s">
        <v>721</v>
      </c>
      <c r="N451" s="19" t="s">
        <v>3150</v>
      </c>
    </row>
    <row r="452" customHeight="1" spans="1:14">
      <c r="A452" s="4">
        <v>451</v>
      </c>
      <c r="B452" s="24" t="s">
        <v>6749</v>
      </c>
      <c r="C452" s="19" t="s">
        <v>6750</v>
      </c>
      <c r="D452" s="38">
        <v>1201000403</v>
      </c>
      <c r="E452" s="19" t="s">
        <v>6751</v>
      </c>
      <c r="F452" s="19" t="s">
        <v>6752</v>
      </c>
      <c r="G452" s="19" t="s">
        <v>6753</v>
      </c>
      <c r="H452" s="19" t="s">
        <v>6754</v>
      </c>
      <c r="I452" s="19"/>
      <c r="J452" s="19"/>
      <c r="K452" s="19" t="s">
        <v>2768</v>
      </c>
      <c r="L452" s="19" t="s">
        <v>43</v>
      </c>
      <c r="M452" s="19" t="s">
        <v>721</v>
      </c>
      <c r="N452" s="19" t="s">
        <v>3150</v>
      </c>
    </row>
    <row r="453" customHeight="1" spans="1:14">
      <c r="A453" s="4">
        <v>452</v>
      </c>
      <c r="B453" s="19" t="s">
        <v>6755</v>
      </c>
      <c r="C453" s="19" t="s">
        <v>6756</v>
      </c>
      <c r="D453" s="38">
        <v>1201000212</v>
      </c>
      <c r="E453" s="19" t="s">
        <v>6757</v>
      </c>
      <c r="F453" s="19" t="s">
        <v>6758</v>
      </c>
      <c r="G453" s="19" t="s">
        <v>65</v>
      </c>
      <c r="H453" s="19" t="s">
        <v>6759</v>
      </c>
      <c r="I453" s="19"/>
      <c r="J453" s="19"/>
      <c r="K453" s="19" t="s">
        <v>6719</v>
      </c>
      <c r="L453" s="19" t="s">
        <v>19</v>
      </c>
      <c r="M453" s="19" t="s">
        <v>721</v>
      </c>
      <c r="N453" s="19" t="s">
        <v>3150</v>
      </c>
    </row>
    <row r="454" customHeight="1" spans="1:14">
      <c r="A454" s="4">
        <v>453</v>
      </c>
      <c r="B454" s="18" t="s">
        <v>6760</v>
      </c>
      <c r="C454" s="18" t="s">
        <v>6761</v>
      </c>
      <c r="D454" s="40">
        <v>1201001008</v>
      </c>
      <c r="E454" s="18" t="s">
        <v>6762</v>
      </c>
      <c r="F454" s="18" t="s">
        <v>6763</v>
      </c>
      <c r="G454" s="18" t="s">
        <v>6764</v>
      </c>
      <c r="H454" s="18" t="s">
        <v>6765</v>
      </c>
      <c r="I454" s="18" t="s">
        <v>6766</v>
      </c>
      <c r="J454" s="18" t="s">
        <v>6767</v>
      </c>
      <c r="K454" s="18" t="s">
        <v>2759</v>
      </c>
      <c r="L454" s="18" t="s">
        <v>19</v>
      </c>
      <c r="M454" s="19" t="s">
        <v>721</v>
      </c>
      <c r="N454" s="19" t="s">
        <v>3150</v>
      </c>
    </row>
    <row r="455" customHeight="1" spans="1:14">
      <c r="A455" s="4">
        <v>454</v>
      </c>
      <c r="B455" s="24" t="s">
        <v>6768</v>
      </c>
      <c r="C455" s="24" t="s">
        <v>6769</v>
      </c>
      <c r="D455" s="24">
        <v>12015200106</v>
      </c>
      <c r="E455" s="24" t="s">
        <v>6770</v>
      </c>
      <c r="F455" s="24">
        <v>1201000801</v>
      </c>
      <c r="G455" s="24" t="s">
        <v>6771</v>
      </c>
      <c r="H455" s="24">
        <v>1201000607</v>
      </c>
      <c r="I455" s="24" t="s">
        <v>6772</v>
      </c>
      <c r="J455" s="24">
        <v>1201000207</v>
      </c>
      <c r="K455" s="24" t="s">
        <v>2858</v>
      </c>
      <c r="L455" s="24" t="s">
        <v>6773</v>
      </c>
      <c r="M455" s="19" t="s">
        <v>721</v>
      </c>
      <c r="N455" s="19" t="s">
        <v>3150</v>
      </c>
    </row>
    <row r="456" customHeight="1" spans="1:14">
      <c r="A456" s="4">
        <v>455</v>
      </c>
      <c r="B456" s="17" t="s">
        <v>6774</v>
      </c>
      <c r="C456" s="17" t="s">
        <v>6775</v>
      </c>
      <c r="D456" s="17">
        <v>1202320118</v>
      </c>
      <c r="E456" s="17" t="s">
        <v>6776</v>
      </c>
      <c r="F456" s="17">
        <v>1202320122</v>
      </c>
      <c r="G456" s="17" t="s">
        <v>6777</v>
      </c>
      <c r="H456" s="17">
        <v>1202320117</v>
      </c>
      <c r="I456" s="17" t="s">
        <v>6778</v>
      </c>
      <c r="J456" s="17">
        <v>1202320128</v>
      </c>
      <c r="K456" s="17" t="s">
        <v>6779</v>
      </c>
      <c r="L456" s="17" t="s">
        <v>43</v>
      </c>
      <c r="M456" s="17" t="s">
        <v>2874</v>
      </c>
      <c r="N456" s="17" t="s">
        <v>3150</v>
      </c>
    </row>
    <row r="457" customHeight="1" spans="1:14">
      <c r="A457" s="4">
        <v>456</v>
      </c>
      <c r="B457" s="17" t="s">
        <v>6780</v>
      </c>
      <c r="C457" s="17" t="s">
        <v>6781</v>
      </c>
      <c r="D457" s="17">
        <v>1202320108</v>
      </c>
      <c r="E457" s="17" t="s">
        <v>6782</v>
      </c>
      <c r="F457" s="17">
        <v>1202320110</v>
      </c>
      <c r="G457" s="17" t="s">
        <v>6783</v>
      </c>
      <c r="H457" s="17">
        <v>1202420120</v>
      </c>
      <c r="I457" s="17" t="s">
        <v>6784</v>
      </c>
      <c r="J457" s="17">
        <v>1202420121</v>
      </c>
      <c r="K457" s="17" t="s">
        <v>6785</v>
      </c>
      <c r="L457" s="17" t="s">
        <v>201</v>
      </c>
      <c r="M457" s="17" t="s">
        <v>2874</v>
      </c>
      <c r="N457" s="17" t="s">
        <v>3150</v>
      </c>
    </row>
    <row r="458" customHeight="1" spans="1:14">
      <c r="A458" s="4">
        <v>457</v>
      </c>
      <c r="B458" s="17" t="s">
        <v>6786</v>
      </c>
      <c r="C458" s="17" t="s">
        <v>6787</v>
      </c>
      <c r="D458" s="17">
        <v>1202320106</v>
      </c>
      <c r="E458" s="17" t="s">
        <v>6788</v>
      </c>
      <c r="F458" s="17">
        <v>1202320112</v>
      </c>
      <c r="G458" s="17" t="s">
        <v>6789</v>
      </c>
      <c r="H458" s="17">
        <v>1202320105</v>
      </c>
      <c r="I458" s="17" t="s">
        <v>6790</v>
      </c>
      <c r="J458" s="17">
        <v>1202320111</v>
      </c>
      <c r="K458" s="17" t="s">
        <v>6791</v>
      </c>
      <c r="L458" s="17" t="s">
        <v>19</v>
      </c>
      <c r="M458" s="17" t="s">
        <v>2874</v>
      </c>
      <c r="N458" s="17" t="s">
        <v>3150</v>
      </c>
    </row>
    <row r="459" customHeight="1" spans="1:14">
      <c r="A459" s="4">
        <v>458</v>
      </c>
      <c r="B459" s="17" t="s">
        <v>6792</v>
      </c>
      <c r="C459" s="17" t="s">
        <v>6793</v>
      </c>
      <c r="D459" s="17">
        <v>1202320119</v>
      </c>
      <c r="E459" s="17" t="s">
        <v>6794</v>
      </c>
      <c r="F459" s="17">
        <v>1202320125</v>
      </c>
      <c r="G459" s="17" t="s">
        <v>6795</v>
      </c>
      <c r="H459" s="17">
        <v>1202320116</v>
      </c>
      <c r="I459" s="17"/>
      <c r="J459" s="17"/>
      <c r="K459" s="17" t="s">
        <v>6796</v>
      </c>
      <c r="L459" s="17" t="s">
        <v>19</v>
      </c>
      <c r="M459" s="17" t="s">
        <v>2874</v>
      </c>
      <c r="N459" s="17" t="s">
        <v>3150</v>
      </c>
    </row>
    <row r="460" customHeight="1" spans="1:14">
      <c r="A460" s="4">
        <v>459</v>
      </c>
      <c r="B460" s="17" t="s">
        <v>6797</v>
      </c>
      <c r="C460" s="17" t="s">
        <v>6798</v>
      </c>
      <c r="D460" s="17">
        <v>1202320107</v>
      </c>
      <c r="E460" s="17" t="s">
        <v>6799</v>
      </c>
      <c r="F460" s="17">
        <v>1192320126</v>
      </c>
      <c r="G460" s="17" t="s">
        <v>6800</v>
      </c>
      <c r="H460" s="17">
        <v>1202320127</v>
      </c>
      <c r="I460" s="17" t="s">
        <v>6801</v>
      </c>
      <c r="J460" s="17">
        <v>1202320109</v>
      </c>
      <c r="K460" s="17" t="s">
        <v>3616</v>
      </c>
      <c r="L460" s="17" t="s">
        <v>43</v>
      </c>
      <c r="M460" s="17" t="s">
        <v>2874</v>
      </c>
      <c r="N460" s="17" t="s">
        <v>3150</v>
      </c>
    </row>
    <row r="461" customHeight="1" spans="1:14">
      <c r="A461" s="4">
        <v>460</v>
      </c>
      <c r="B461" s="17" t="s">
        <v>6802</v>
      </c>
      <c r="C461" s="17" t="s">
        <v>6803</v>
      </c>
      <c r="D461" s="17">
        <v>1201510109</v>
      </c>
      <c r="E461" s="17" t="s">
        <v>6804</v>
      </c>
      <c r="F461" s="17">
        <v>1201510115</v>
      </c>
      <c r="G461" s="17" t="s">
        <v>6805</v>
      </c>
      <c r="H461" s="17">
        <v>1191510117</v>
      </c>
      <c r="I461" s="17"/>
      <c r="J461" s="17"/>
      <c r="K461" s="17" t="s">
        <v>2879</v>
      </c>
      <c r="L461" s="17" t="s">
        <v>19</v>
      </c>
      <c r="M461" s="17" t="s">
        <v>2880</v>
      </c>
      <c r="N461" s="17" t="s">
        <v>3150</v>
      </c>
    </row>
    <row r="462" customHeight="1" spans="1:14">
      <c r="A462" s="4">
        <v>461</v>
      </c>
      <c r="B462" s="17" t="s">
        <v>6806</v>
      </c>
      <c r="C462" s="17" t="s">
        <v>6807</v>
      </c>
      <c r="D462" s="17">
        <v>1201510108</v>
      </c>
      <c r="E462" s="17" t="s">
        <v>6808</v>
      </c>
      <c r="F462" s="17">
        <v>1201510106</v>
      </c>
      <c r="G462" s="17" t="s">
        <v>6809</v>
      </c>
      <c r="H462" s="17">
        <v>1201510107</v>
      </c>
      <c r="I462" s="17"/>
      <c r="J462" s="17"/>
      <c r="K462" s="17" t="s">
        <v>6810</v>
      </c>
      <c r="L462" s="17" t="s">
        <v>43</v>
      </c>
      <c r="M462" s="17" t="s">
        <v>2880</v>
      </c>
      <c r="N462" s="17" t="s">
        <v>3150</v>
      </c>
    </row>
    <row r="463" customHeight="1" spans="1:14">
      <c r="A463" s="4">
        <v>462</v>
      </c>
      <c r="B463" s="17" t="s">
        <v>6811</v>
      </c>
      <c r="C463" s="17" t="s">
        <v>6812</v>
      </c>
      <c r="D463" s="17">
        <v>1201510113</v>
      </c>
      <c r="E463" s="17" t="s">
        <v>6813</v>
      </c>
      <c r="F463" s="17">
        <v>1201510104</v>
      </c>
      <c r="G463" s="17" t="s">
        <v>6814</v>
      </c>
      <c r="H463" s="17">
        <v>1201510103</v>
      </c>
      <c r="I463" s="17" t="s">
        <v>6815</v>
      </c>
      <c r="J463" s="17">
        <v>1201510301</v>
      </c>
      <c r="K463" s="17" t="s">
        <v>6810</v>
      </c>
      <c r="L463" s="17" t="s">
        <v>43</v>
      </c>
      <c r="M463" s="17" t="s">
        <v>2880</v>
      </c>
      <c r="N463" s="17" t="s">
        <v>3150</v>
      </c>
    </row>
    <row r="464" customHeight="1" spans="1:14">
      <c r="A464" s="4">
        <v>463</v>
      </c>
      <c r="B464" s="17" t="s">
        <v>6816</v>
      </c>
      <c r="C464" s="17" t="s">
        <v>1391</v>
      </c>
      <c r="D464" s="17">
        <v>1201510315</v>
      </c>
      <c r="E464" s="17" t="s">
        <v>6817</v>
      </c>
      <c r="F464" s="17">
        <v>1201510314</v>
      </c>
      <c r="G464" s="17" t="s">
        <v>6818</v>
      </c>
      <c r="H464" s="17">
        <v>1201510316</v>
      </c>
      <c r="I464" s="17" t="s">
        <v>6819</v>
      </c>
      <c r="J464" s="17">
        <v>1201510313</v>
      </c>
      <c r="K464" s="17" t="s">
        <v>6810</v>
      </c>
      <c r="L464" s="17" t="s">
        <v>43</v>
      </c>
      <c r="M464" s="17" t="s">
        <v>771</v>
      </c>
      <c r="N464" s="17" t="s">
        <v>3150</v>
      </c>
    </row>
    <row r="465" customHeight="1" spans="1:14">
      <c r="A465" s="4">
        <v>464</v>
      </c>
      <c r="B465" s="17" t="s">
        <v>6820</v>
      </c>
      <c r="C465" s="17" t="s">
        <v>6821</v>
      </c>
      <c r="D465" s="17">
        <v>1201510302</v>
      </c>
      <c r="E465" s="17" t="s">
        <v>6822</v>
      </c>
      <c r="F465" s="17">
        <v>1201510305</v>
      </c>
      <c r="G465" s="17"/>
      <c r="H465" s="17"/>
      <c r="I465" s="17"/>
      <c r="J465" s="17"/>
      <c r="K465" s="17" t="s">
        <v>6810</v>
      </c>
      <c r="L465" s="17" t="s">
        <v>43</v>
      </c>
      <c r="M465" s="17" t="s">
        <v>771</v>
      </c>
      <c r="N465" s="17" t="s">
        <v>3150</v>
      </c>
    </row>
    <row r="466" customHeight="1" spans="1:14">
      <c r="A466" s="4">
        <v>465</v>
      </c>
      <c r="B466" s="17" t="s">
        <v>6823</v>
      </c>
      <c r="C466" s="17" t="s">
        <v>6824</v>
      </c>
      <c r="D466" s="17">
        <v>1201510304</v>
      </c>
      <c r="E466" s="17" t="s">
        <v>6825</v>
      </c>
      <c r="F466" s="17">
        <v>1201510303</v>
      </c>
      <c r="G466" s="17" t="s">
        <v>6826</v>
      </c>
      <c r="H466" s="17">
        <v>1201510312</v>
      </c>
      <c r="I466" s="17"/>
      <c r="J466" s="17"/>
      <c r="K466" s="17" t="s">
        <v>6810</v>
      </c>
      <c r="L466" s="17" t="s">
        <v>43</v>
      </c>
      <c r="M466" s="17" t="s">
        <v>771</v>
      </c>
      <c r="N466" s="17" t="s">
        <v>3150</v>
      </c>
    </row>
    <row r="467" customHeight="1" spans="1:14">
      <c r="A467" s="4">
        <v>466</v>
      </c>
      <c r="B467" s="17" t="s">
        <v>6827</v>
      </c>
      <c r="C467" s="17" t="s">
        <v>6828</v>
      </c>
      <c r="D467" s="17">
        <v>1201520101</v>
      </c>
      <c r="E467" s="17" t="s">
        <v>6829</v>
      </c>
      <c r="F467" s="17">
        <v>1201520107</v>
      </c>
      <c r="G467" s="17" t="s">
        <v>6830</v>
      </c>
      <c r="H467" s="17">
        <v>1201520113</v>
      </c>
      <c r="I467" s="17"/>
      <c r="J467" s="17"/>
      <c r="K467" s="17" t="s">
        <v>6831</v>
      </c>
      <c r="L467" s="17" t="s">
        <v>201</v>
      </c>
      <c r="M467" s="17" t="s">
        <v>771</v>
      </c>
      <c r="N467" s="17" t="s">
        <v>3150</v>
      </c>
    </row>
    <row r="468" customHeight="1" spans="1:14">
      <c r="A468" s="4">
        <v>467</v>
      </c>
      <c r="B468" s="17" t="s">
        <v>6832</v>
      </c>
      <c r="C468" s="17" t="s">
        <v>6833</v>
      </c>
      <c r="D468" s="17">
        <v>1201520213</v>
      </c>
      <c r="E468" s="17" t="s">
        <v>6834</v>
      </c>
      <c r="F468" s="17">
        <v>1201520211</v>
      </c>
      <c r="G468" s="17" t="s">
        <v>6835</v>
      </c>
      <c r="H468" s="17">
        <v>1201520218</v>
      </c>
      <c r="I468" s="17" t="s">
        <v>6836</v>
      </c>
      <c r="J468" s="17">
        <v>1201520217</v>
      </c>
      <c r="K468" s="17" t="s">
        <v>2906</v>
      </c>
      <c r="L468" s="17" t="s">
        <v>19</v>
      </c>
      <c r="M468" s="17" t="s">
        <v>771</v>
      </c>
      <c r="N468" s="17" t="s">
        <v>3150</v>
      </c>
    </row>
    <row r="469" customHeight="1" spans="1:14">
      <c r="A469" s="4">
        <v>468</v>
      </c>
      <c r="B469" s="17" t="s">
        <v>6837</v>
      </c>
      <c r="C469" s="17" t="s">
        <v>6838</v>
      </c>
      <c r="D469" s="17">
        <v>1201520206</v>
      </c>
      <c r="E469" s="17" t="s">
        <v>6839</v>
      </c>
      <c r="F469" s="17">
        <v>1201520205</v>
      </c>
      <c r="G469" s="17" t="s">
        <v>6840</v>
      </c>
      <c r="H469" s="17">
        <v>1201520215</v>
      </c>
      <c r="I469" s="17"/>
      <c r="J469" s="17"/>
      <c r="K469" s="17" t="s">
        <v>6831</v>
      </c>
      <c r="L469" s="17" t="s">
        <v>201</v>
      </c>
      <c r="M469" s="17" t="s">
        <v>771</v>
      </c>
      <c r="N469" s="17" t="s">
        <v>3150</v>
      </c>
    </row>
    <row r="470" customHeight="1" spans="1:14">
      <c r="A470" s="4">
        <v>469</v>
      </c>
      <c r="B470" s="17" t="s">
        <v>6841</v>
      </c>
      <c r="C470" s="17" t="s">
        <v>6842</v>
      </c>
      <c r="D470" s="17">
        <v>1201520214</v>
      </c>
      <c r="E470" s="17" t="s">
        <v>6843</v>
      </c>
      <c r="F470" s="17">
        <v>1201520201</v>
      </c>
      <c r="G470" s="17" t="s">
        <v>6844</v>
      </c>
      <c r="H470" s="17" t="s">
        <v>6845</v>
      </c>
      <c r="I470" s="17"/>
      <c r="J470" s="17"/>
      <c r="K470" s="17" t="s">
        <v>6846</v>
      </c>
      <c r="L470" s="17" t="s">
        <v>19</v>
      </c>
      <c r="M470" s="17" t="s">
        <v>771</v>
      </c>
      <c r="N470" s="17" t="s">
        <v>3150</v>
      </c>
    </row>
    <row r="471" customHeight="1" spans="1:14">
      <c r="A471" s="4">
        <v>470</v>
      </c>
      <c r="B471" s="17" t="s">
        <v>6847</v>
      </c>
      <c r="C471" s="17" t="s">
        <v>6848</v>
      </c>
      <c r="D471" s="17">
        <v>1201530111</v>
      </c>
      <c r="E471" s="17" t="s">
        <v>6849</v>
      </c>
      <c r="F471" s="17">
        <v>1201530106</v>
      </c>
      <c r="G471" s="17" t="s">
        <v>6850</v>
      </c>
      <c r="H471" s="17">
        <v>1201530118</v>
      </c>
      <c r="I471" s="17" t="s">
        <v>6851</v>
      </c>
      <c r="J471" s="17">
        <v>1201530114</v>
      </c>
      <c r="K471" s="17" t="s">
        <v>6852</v>
      </c>
      <c r="L471" s="17" t="s">
        <v>19</v>
      </c>
      <c r="M471" s="17" t="s">
        <v>771</v>
      </c>
      <c r="N471" s="17" t="s">
        <v>3150</v>
      </c>
    </row>
    <row r="472" customHeight="1" spans="1:14">
      <c r="A472" s="4">
        <v>471</v>
      </c>
      <c r="B472" s="17" t="s">
        <v>6853</v>
      </c>
      <c r="C472" s="17" t="s">
        <v>6854</v>
      </c>
      <c r="D472" s="17">
        <v>1201530101</v>
      </c>
      <c r="E472" s="17" t="s">
        <v>6855</v>
      </c>
      <c r="F472" s="17">
        <v>1201530104</v>
      </c>
      <c r="G472" s="17" t="s">
        <v>6856</v>
      </c>
      <c r="H472" s="17">
        <v>1201530112</v>
      </c>
      <c r="I472" s="17" t="s">
        <v>6857</v>
      </c>
      <c r="J472" s="17">
        <v>1201530102</v>
      </c>
      <c r="K472" s="17" t="s">
        <v>6858</v>
      </c>
      <c r="L472" s="17" t="s">
        <v>201</v>
      </c>
      <c r="M472" s="17" t="s">
        <v>771</v>
      </c>
      <c r="N472" s="17" t="s">
        <v>3150</v>
      </c>
    </row>
    <row r="473" customHeight="1" spans="1:14">
      <c r="A473" s="4">
        <v>472</v>
      </c>
      <c r="B473" s="17" t="s">
        <v>6859</v>
      </c>
      <c r="C473" s="17" t="s">
        <v>1145</v>
      </c>
      <c r="D473" s="17">
        <v>1201530113</v>
      </c>
      <c r="E473" s="17" t="s">
        <v>6860</v>
      </c>
      <c r="F473" s="17">
        <v>1201530109</v>
      </c>
      <c r="G473" s="17" t="s">
        <v>6861</v>
      </c>
      <c r="H473" s="17">
        <v>1201530108</v>
      </c>
      <c r="I473" s="17"/>
      <c r="J473" s="17"/>
      <c r="K473" s="17" t="s">
        <v>6858</v>
      </c>
      <c r="L473" s="17" t="s">
        <v>201</v>
      </c>
      <c r="M473" s="17" t="s">
        <v>771</v>
      </c>
      <c r="N473" s="17" t="s">
        <v>3150</v>
      </c>
    </row>
    <row r="474" customHeight="1" spans="1:14">
      <c r="A474" s="4">
        <v>473</v>
      </c>
      <c r="B474" s="17" t="s">
        <v>6862</v>
      </c>
      <c r="C474" s="17" t="s">
        <v>6863</v>
      </c>
      <c r="D474" s="17">
        <v>1201530116</v>
      </c>
      <c r="E474" s="17" t="s">
        <v>6864</v>
      </c>
      <c r="F474" s="17">
        <v>1201530110</v>
      </c>
      <c r="G474" s="17" t="s">
        <v>6865</v>
      </c>
      <c r="H474" s="17">
        <v>1201530105</v>
      </c>
      <c r="I474" s="17"/>
      <c r="J474" s="17"/>
      <c r="K474" s="17" t="s">
        <v>777</v>
      </c>
      <c r="L474" s="17" t="s">
        <v>19</v>
      </c>
      <c r="M474" s="17" t="s">
        <v>771</v>
      </c>
      <c r="N474" s="17" t="s">
        <v>3150</v>
      </c>
    </row>
    <row r="475" customHeight="1" spans="1:14">
      <c r="A475" s="4">
        <v>474</v>
      </c>
      <c r="B475" s="17" t="s">
        <v>6866</v>
      </c>
      <c r="C475" s="17" t="s">
        <v>6867</v>
      </c>
      <c r="D475" s="17">
        <v>1202420104</v>
      </c>
      <c r="E475" s="17" t="s">
        <v>6868</v>
      </c>
      <c r="F475" s="17">
        <v>1202420103</v>
      </c>
      <c r="G475" s="17" t="s">
        <v>6869</v>
      </c>
      <c r="H475" s="17">
        <v>1202420102</v>
      </c>
      <c r="I475" s="17"/>
      <c r="J475" s="17"/>
      <c r="K475" s="17" t="s">
        <v>6870</v>
      </c>
      <c r="L475" s="17" t="s">
        <v>19</v>
      </c>
      <c r="M475" s="17" t="s">
        <v>763</v>
      </c>
      <c r="N475" s="17" t="s">
        <v>3150</v>
      </c>
    </row>
    <row r="476" customHeight="1" spans="1:14">
      <c r="A476" s="4">
        <v>475</v>
      </c>
      <c r="B476" s="17" t="s">
        <v>6871</v>
      </c>
      <c r="C476" s="17" t="s">
        <v>6872</v>
      </c>
      <c r="D476" s="17">
        <v>1202420107</v>
      </c>
      <c r="E476" s="17" t="s">
        <v>6873</v>
      </c>
      <c r="F476" s="17">
        <v>1201000305</v>
      </c>
      <c r="G476" s="17" t="s">
        <v>6874</v>
      </c>
      <c r="H476" s="17">
        <v>1202420114</v>
      </c>
      <c r="I476" s="17" t="s">
        <v>6875</v>
      </c>
      <c r="J476" s="17">
        <v>1201000302</v>
      </c>
      <c r="K476" s="17" t="s">
        <v>6876</v>
      </c>
      <c r="L476" s="17" t="s">
        <v>43</v>
      </c>
      <c r="M476" s="17" t="s">
        <v>763</v>
      </c>
      <c r="N476" s="17" t="s">
        <v>3150</v>
      </c>
    </row>
    <row r="477" customHeight="1" spans="1:14">
      <c r="A477" s="4">
        <v>476</v>
      </c>
      <c r="B477" s="17" t="s">
        <v>6877</v>
      </c>
      <c r="C477" s="17" t="s">
        <v>6878</v>
      </c>
      <c r="D477" s="17">
        <v>1201610102</v>
      </c>
      <c r="E477" s="17" t="s">
        <v>6879</v>
      </c>
      <c r="F477" s="17">
        <v>1201610105</v>
      </c>
      <c r="G477" s="17" t="s">
        <v>6880</v>
      </c>
      <c r="H477" s="17">
        <v>1201610116</v>
      </c>
      <c r="I477" s="17" t="s">
        <v>6881</v>
      </c>
      <c r="J477" s="17">
        <v>1201610107</v>
      </c>
      <c r="K477" s="17" t="s">
        <v>6882</v>
      </c>
      <c r="L477" s="17" t="s">
        <v>19</v>
      </c>
      <c r="M477" s="17" t="s">
        <v>763</v>
      </c>
      <c r="N477" s="17" t="s">
        <v>3150</v>
      </c>
    </row>
    <row r="478" customHeight="1" spans="1:14">
      <c r="A478" s="4">
        <v>477</v>
      </c>
      <c r="B478" s="17" t="s">
        <v>6883</v>
      </c>
      <c r="C478" s="17" t="s">
        <v>6884</v>
      </c>
      <c r="D478" s="17">
        <v>1201610112</v>
      </c>
      <c r="E478" s="17" t="s">
        <v>6885</v>
      </c>
      <c r="F478" s="17">
        <v>1201610113</v>
      </c>
      <c r="G478" s="17" t="s">
        <v>6886</v>
      </c>
      <c r="H478" s="17">
        <v>1201610108</v>
      </c>
      <c r="I478" s="17" t="s">
        <v>6887</v>
      </c>
      <c r="J478" s="41">
        <v>1201610103</v>
      </c>
      <c r="K478" s="41" t="s">
        <v>6888</v>
      </c>
      <c r="L478" s="17" t="s">
        <v>43</v>
      </c>
      <c r="M478" s="17" t="s">
        <v>763</v>
      </c>
      <c r="N478" s="17" t="s">
        <v>3150</v>
      </c>
    </row>
    <row r="479" customHeight="1" spans="1:14">
      <c r="A479" s="4">
        <v>478</v>
      </c>
      <c r="B479" s="17" t="s">
        <v>6889</v>
      </c>
      <c r="C479" s="17" t="s">
        <v>6890</v>
      </c>
      <c r="D479" s="17">
        <v>1201610118</v>
      </c>
      <c r="E479" s="17" t="s">
        <v>6891</v>
      </c>
      <c r="F479" s="17">
        <v>1201610115</v>
      </c>
      <c r="G479" s="17" t="s">
        <v>6892</v>
      </c>
      <c r="H479" s="17">
        <v>1201610109</v>
      </c>
      <c r="I479" s="17" t="s">
        <v>6893</v>
      </c>
      <c r="J479" s="17">
        <v>1202420117</v>
      </c>
      <c r="K479" s="17" t="s">
        <v>6894</v>
      </c>
      <c r="L479" s="17" t="s">
        <v>19</v>
      </c>
      <c r="M479" s="17" t="s">
        <v>763</v>
      </c>
      <c r="N479" s="17" t="s">
        <v>3150</v>
      </c>
    </row>
    <row r="480" customHeight="1" spans="1:14">
      <c r="A480" s="4">
        <v>479</v>
      </c>
      <c r="B480" s="17" t="s">
        <v>6895</v>
      </c>
      <c r="C480" s="17" t="s">
        <v>6896</v>
      </c>
      <c r="D480" s="17">
        <v>1201610110</v>
      </c>
      <c r="E480" s="17" t="s">
        <v>6897</v>
      </c>
      <c r="F480" s="17">
        <v>1202320104</v>
      </c>
      <c r="G480" s="17" t="s">
        <v>6898</v>
      </c>
      <c r="H480" s="17">
        <v>1202320126</v>
      </c>
      <c r="I480" s="17" t="s">
        <v>6899</v>
      </c>
      <c r="J480" s="17">
        <v>1202320115</v>
      </c>
      <c r="K480" s="17" t="s">
        <v>2919</v>
      </c>
      <c r="L480" s="17" t="s">
        <v>43</v>
      </c>
      <c r="M480" s="17" t="s">
        <v>763</v>
      </c>
      <c r="N480" s="17" t="s">
        <v>3150</v>
      </c>
    </row>
    <row r="481" customHeight="1" spans="1:14">
      <c r="A481" s="4">
        <v>480</v>
      </c>
      <c r="B481" s="17" t="s">
        <v>6900</v>
      </c>
      <c r="C481" s="17" t="s">
        <v>6901</v>
      </c>
      <c r="D481" s="17">
        <v>1201610104</v>
      </c>
      <c r="E481" s="17" t="s">
        <v>6902</v>
      </c>
      <c r="F481" s="17">
        <v>1201610101</v>
      </c>
      <c r="G481" s="17" t="s">
        <v>6903</v>
      </c>
      <c r="H481" s="17">
        <v>1201610106</v>
      </c>
      <c r="I481" s="17"/>
      <c r="J481" s="17"/>
      <c r="K481" s="17" t="s">
        <v>6904</v>
      </c>
      <c r="L481" s="17" t="s">
        <v>19</v>
      </c>
      <c r="M481" s="17" t="s">
        <v>763</v>
      </c>
      <c r="N481" s="17" t="s">
        <v>3150</v>
      </c>
    </row>
    <row r="482" customHeight="1" spans="1:14">
      <c r="A482" s="4">
        <v>481</v>
      </c>
      <c r="B482" s="17" t="s">
        <v>6905</v>
      </c>
      <c r="C482" s="17" t="s">
        <v>6906</v>
      </c>
      <c r="D482" s="17" t="s">
        <v>6907</v>
      </c>
      <c r="E482" s="17" t="s">
        <v>6908</v>
      </c>
      <c r="F482" s="17" t="s">
        <v>6909</v>
      </c>
      <c r="G482" s="17" t="s">
        <v>6910</v>
      </c>
      <c r="H482" s="17" t="s">
        <v>6911</v>
      </c>
      <c r="I482" s="17"/>
      <c r="J482" s="17"/>
      <c r="K482" s="17" t="s">
        <v>805</v>
      </c>
      <c r="L482" s="17" t="s">
        <v>261</v>
      </c>
      <c r="M482" s="17" t="s">
        <v>797</v>
      </c>
      <c r="N482" s="17" t="s">
        <v>3150</v>
      </c>
    </row>
    <row r="483" customHeight="1" spans="1:14">
      <c r="A483" s="4">
        <v>482</v>
      </c>
      <c r="B483" s="17" t="s">
        <v>6912</v>
      </c>
      <c r="C483" s="17" t="s">
        <v>6913</v>
      </c>
      <c r="D483" s="17" t="s">
        <v>6914</v>
      </c>
      <c r="E483" s="17" t="s">
        <v>6915</v>
      </c>
      <c r="F483" s="17" t="s">
        <v>6916</v>
      </c>
      <c r="G483" s="17" t="s">
        <v>6917</v>
      </c>
      <c r="H483" s="17" t="s">
        <v>6918</v>
      </c>
      <c r="I483" s="17"/>
      <c r="J483" s="17"/>
      <c r="K483" s="17" t="s">
        <v>6919</v>
      </c>
      <c r="L483" s="17" t="s">
        <v>43</v>
      </c>
      <c r="M483" s="17" t="s">
        <v>797</v>
      </c>
      <c r="N483" s="17" t="s">
        <v>3150</v>
      </c>
    </row>
    <row r="484" customHeight="1" spans="1:14">
      <c r="A484" s="4">
        <v>483</v>
      </c>
      <c r="B484" s="17" t="s">
        <v>6920</v>
      </c>
      <c r="C484" s="17" t="s">
        <v>6921</v>
      </c>
      <c r="D484" s="17" t="s">
        <v>6922</v>
      </c>
      <c r="E484" s="17" t="s">
        <v>1419</v>
      </c>
      <c r="F484" s="17" t="s">
        <v>6923</v>
      </c>
      <c r="G484" s="17" t="s">
        <v>6924</v>
      </c>
      <c r="H484" s="17" t="s">
        <v>6925</v>
      </c>
      <c r="I484" s="17"/>
      <c r="J484" s="17"/>
      <c r="K484" s="17" t="s">
        <v>6926</v>
      </c>
      <c r="L484" s="17" t="s">
        <v>261</v>
      </c>
      <c r="M484" s="17" t="s">
        <v>797</v>
      </c>
      <c r="N484" s="17" t="s">
        <v>3150</v>
      </c>
    </row>
    <row r="485" customHeight="1" spans="1:14">
      <c r="A485" s="4">
        <v>484</v>
      </c>
      <c r="B485" s="17" t="s">
        <v>6927</v>
      </c>
      <c r="C485" s="17" t="s">
        <v>6928</v>
      </c>
      <c r="D485" s="17" t="s">
        <v>6929</v>
      </c>
      <c r="E485" s="17" t="s">
        <v>2816</v>
      </c>
      <c r="F485" s="17" t="s">
        <v>6930</v>
      </c>
      <c r="G485" s="17"/>
      <c r="H485" s="17"/>
      <c r="I485" s="17"/>
      <c r="J485" s="17"/>
      <c r="K485" s="17" t="s">
        <v>830</v>
      </c>
      <c r="L485" s="17" t="s">
        <v>19</v>
      </c>
      <c r="M485" s="17" t="s">
        <v>797</v>
      </c>
      <c r="N485" s="17" t="s">
        <v>3150</v>
      </c>
    </row>
    <row r="486" customHeight="1" spans="1:14">
      <c r="A486" s="4">
        <v>485</v>
      </c>
      <c r="B486" s="17" t="s">
        <v>6931</v>
      </c>
      <c r="C486" s="17" t="s">
        <v>6932</v>
      </c>
      <c r="D486" s="17" t="s">
        <v>6933</v>
      </c>
      <c r="E486" s="17" t="s">
        <v>6934</v>
      </c>
      <c r="F486" s="17" t="s">
        <v>6935</v>
      </c>
      <c r="G486" s="17" t="s">
        <v>6936</v>
      </c>
      <c r="H486" s="17" t="s">
        <v>6937</v>
      </c>
      <c r="I486" s="17"/>
      <c r="J486" s="17"/>
      <c r="K486" s="17" t="s">
        <v>6938</v>
      </c>
      <c r="L486" s="17" t="s">
        <v>201</v>
      </c>
      <c r="M486" s="17" t="s">
        <v>797</v>
      </c>
      <c r="N486" s="17" t="s">
        <v>3150</v>
      </c>
    </row>
    <row r="487" customHeight="1" spans="1:14">
      <c r="A487" s="4">
        <v>486</v>
      </c>
      <c r="B487" s="17" t="s">
        <v>6939</v>
      </c>
      <c r="C487" s="17" t="s">
        <v>6940</v>
      </c>
      <c r="D487" s="17" t="s">
        <v>6941</v>
      </c>
      <c r="E487" s="17" t="s">
        <v>6942</v>
      </c>
      <c r="F487" s="17" t="s">
        <v>6943</v>
      </c>
      <c r="G487" s="17" t="s">
        <v>6944</v>
      </c>
      <c r="H487" s="17" t="s">
        <v>6945</v>
      </c>
      <c r="I487" s="17"/>
      <c r="J487" s="17"/>
      <c r="K487" s="17" t="s">
        <v>6946</v>
      </c>
      <c r="L487" s="17" t="s">
        <v>201</v>
      </c>
      <c r="M487" s="17" t="s">
        <v>797</v>
      </c>
      <c r="N487" s="17" t="s">
        <v>3150</v>
      </c>
    </row>
    <row r="488" customHeight="1" spans="1:14">
      <c r="A488" s="4">
        <v>487</v>
      </c>
      <c r="B488" s="17" t="s">
        <v>6947</v>
      </c>
      <c r="C488" s="17" t="s">
        <v>6948</v>
      </c>
      <c r="D488" s="17" t="s">
        <v>6949</v>
      </c>
      <c r="E488" s="17" t="s">
        <v>6950</v>
      </c>
      <c r="F488" s="17" t="s">
        <v>6951</v>
      </c>
      <c r="G488" s="17" t="s">
        <v>6952</v>
      </c>
      <c r="H488" s="17" t="s">
        <v>6953</v>
      </c>
      <c r="I488" s="17"/>
      <c r="J488" s="17"/>
      <c r="K488" s="17" t="s">
        <v>3035</v>
      </c>
      <c r="L488" s="17" t="s">
        <v>43</v>
      </c>
      <c r="M488" s="17" t="s">
        <v>797</v>
      </c>
      <c r="N488" s="17" t="s">
        <v>3150</v>
      </c>
    </row>
    <row r="489" customHeight="1" spans="1:14">
      <c r="A489" s="4">
        <v>488</v>
      </c>
      <c r="B489" s="17" t="s">
        <v>6954</v>
      </c>
      <c r="C489" s="17" t="s">
        <v>6955</v>
      </c>
      <c r="D489" s="17" t="s">
        <v>6956</v>
      </c>
      <c r="E489" s="17" t="s">
        <v>6957</v>
      </c>
      <c r="F489" s="17" t="s">
        <v>6958</v>
      </c>
      <c r="G489" s="17" t="s">
        <v>6959</v>
      </c>
      <c r="H489" s="17" t="s">
        <v>6960</v>
      </c>
      <c r="I489" s="17"/>
      <c r="J489" s="17"/>
      <c r="K489" s="17" t="s">
        <v>6961</v>
      </c>
      <c r="L489" s="17" t="s">
        <v>19</v>
      </c>
      <c r="M489" s="17" t="s">
        <v>797</v>
      </c>
      <c r="N489" s="17" t="s">
        <v>3150</v>
      </c>
    </row>
    <row r="490" customHeight="1" spans="1:14">
      <c r="A490" s="4">
        <v>489</v>
      </c>
      <c r="B490" s="17" t="s">
        <v>6962</v>
      </c>
      <c r="C490" s="17" t="s">
        <v>6963</v>
      </c>
      <c r="D490" s="17" t="s">
        <v>6964</v>
      </c>
      <c r="E490" s="17" t="s">
        <v>6965</v>
      </c>
      <c r="F490" s="17" t="s">
        <v>6966</v>
      </c>
      <c r="G490" s="17" t="s">
        <v>6967</v>
      </c>
      <c r="H490" s="17" t="s">
        <v>6968</v>
      </c>
      <c r="I490" s="17"/>
      <c r="J490" s="17"/>
      <c r="K490" s="17" t="s">
        <v>6969</v>
      </c>
      <c r="L490" s="17" t="s">
        <v>19</v>
      </c>
      <c r="M490" s="17" t="s">
        <v>797</v>
      </c>
      <c r="N490" s="17" t="s">
        <v>3150</v>
      </c>
    </row>
    <row r="491" customHeight="1" spans="1:14">
      <c r="A491" s="4">
        <v>490</v>
      </c>
      <c r="B491" s="17" t="s">
        <v>6970</v>
      </c>
      <c r="C491" s="17" t="s">
        <v>6971</v>
      </c>
      <c r="D491" s="17" t="s">
        <v>6972</v>
      </c>
      <c r="E491" s="17" t="s">
        <v>6973</v>
      </c>
      <c r="F491" s="17" t="s">
        <v>6974</v>
      </c>
      <c r="G491" s="17" t="s">
        <v>6975</v>
      </c>
      <c r="H491" s="17" t="s">
        <v>6976</v>
      </c>
      <c r="I491" s="17"/>
      <c r="J491" s="17"/>
      <c r="K491" s="17" t="s">
        <v>6919</v>
      </c>
      <c r="L491" s="17" t="s">
        <v>43</v>
      </c>
      <c r="M491" s="17" t="s">
        <v>797</v>
      </c>
      <c r="N491" s="17" t="s">
        <v>3150</v>
      </c>
    </row>
    <row r="492" customHeight="1" spans="1:14">
      <c r="A492" s="4">
        <v>491</v>
      </c>
      <c r="B492" s="17" t="s">
        <v>6977</v>
      </c>
      <c r="C492" s="17" t="s">
        <v>6978</v>
      </c>
      <c r="D492" s="17" t="s">
        <v>6979</v>
      </c>
      <c r="E492" s="17" t="s">
        <v>6980</v>
      </c>
      <c r="F492" s="17" t="s">
        <v>6981</v>
      </c>
      <c r="G492" s="17" t="s">
        <v>6982</v>
      </c>
      <c r="H492" s="17" t="s">
        <v>6983</v>
      </c>
      <c r="I492" s="17"/>
      <c r="J492" s="17"/>
      <c r="K492" s="17" t="s">
        <v>3043</v>
      </c>
      <c r="L492" s="17" t="s">
        <v>19</v>
      </c>
      <c r="M492" s="17" t="s">
        <v>797</v>
      </c>
      <c r="N492" s="17" t="s">
        <v>3150</v>
      </c>
    </row>
    <row r="493" customHeight="1" spans="1:14">
      <c r="A493" s="4">
        <v>492</v>
      </c>
      <c r="B493" s="17" t="s">
        <v>6984</v>
      </c>
      <c r="C493" s="17" t="s">
        <v>6985</v>
      </c>
      <c r="D493" s="17" t="s">
        <v>6986</v>
      </c>
      <c r="E493" s="17" t="s">
        <v>6987</v>
      </c>
      <c r="F493" s="17" t="s">
        <v>4908</v>
      </c>
      <c r="G493" s="17" t="s">
        <v>6988</v>
      </c>
      <c r="H493" s="17" t="s">
        <v>6989</v>
      </c>
      <c r="I493" s="17"/>
      <c r="J493" s="17"/>
      <c r="K493" s="17" t="s">
        <v>6990</v>
      </c>
      <c r="L493" s="17" t="s">
        <v>43</v>
      </c>
      <c r="M493" s="17" t="s">
        <v>797</v>
      </c>
      <c r="N493" s="17" t="s">
        <v>3150</v>
      </c>
    </row>
    <row r="494" customHeight="1" spans="1:14">
      <c r="A494" s="4">
        <v>493</v>
      </c>
      <c r="B494" s="17" t="s">
        <v>6991</v>
      </c>
      <c r="C494" s="17" t="s">
        <v>6992</v>
      </c>
      <c r="D494" s="17" t="s">
        <v>6993</v>
      </c>
      <c r="E494" s="17" t="s">
        <v>6994</v>
      </c>
      <c r="F494" s="17" t="s">
        <v>6995</v>
      </c>
      <c r="G494" s="17" t="s">
        <v>6996</v>
      </c>
      <c r="H494" s="17" t="s">
        <v>6997</v>
      </c>
      <c r="I494" s="17"/>
      <c r="J494" s="17"/>
      <c r="K494" s="17" t="s">
        <v>6998</v>
      </c>
      <c r="L494" s="17" t="s">
        <v>647</v>
      </c>
      <c r="M494" s="17" t="s">
        <v>797</v>
      </c>
      <c r="N494" s="17" t="s">
        <v>3150</v>
      </c>
    </row>
    <row r="495" customHeight="1" spans="1:14">
      <c r="A495" s="4">
        <v>494</v>
      </c>
      <c r="B495" s="17" t="s">
        <v>6999</v>
      </c>
      <c r="C495" s="17" t="s">
        <v>7000</v>
      </c>
      <c r="D495" s="17" t="s">
        <v>7001</v>
      </c>
      <c r="E495" s="17" t="s">
        <v>7002</v>
      </c>
      <c r="F495" s="17" t="s">
        <v>7003</v>
      </c>
      <c r="G495" s="17" t="s">
        <v>2334</v>
      </c>
      <c r="H495" s="17" t="s">
        <v>7004</v>
      </c>
      <c r="I495" s="17"/>
      <c r="J495" s="17"/>
      <c r="K495" s="17" t="s">
        <v>5638</v>
      </c>
      <c r="L495" s="17" t="s">
        <v>19</v>
      </c>
      <c r="M495" s="17" t="s">
        <v>797</v>
      </c>
      <c r="N495" s="17" t="s">
        <v>3150</v>
      </c>
    </row>
    <row r="496" customHeight="1" spans="1:14">
      <c r="A496" s="4">
        <v>495</v>
      </c>
      <c r="B496" s="17" t="s">
        <v>7005</v>
      </c>
      <c r="C496" s="17" t="s">
        <v>7006</v>
      </c>
      <c r="D496" s="17" t="s">
        <v>7007</v>
      </c>
      <c r="E496" s="17" t="s">
        <v>7008</v>
      </c>
      <c r="F496" s="17" t="s">
        <v>7009</v>
      </c>
      <c r="G496" s="17" t="s">
        <v>7010</v>
      </c>
      <c r="H496" s="17" t="s">
        <v>7011</v>
      </c>
      <c r="I496" s="17"/>
      <c r="J496" s="17"/>
      <c r="K496" s="17" t="s">
        <v>3070</v>
      </c>
      <c r="L496" s="17" t="s">
        <v>19</v>
      </c>
      <c r="M496" s="17" t="s">
        <v>797</v>
      </c>
      <c r="N496" s="17" t="s">
        <v>3150</v>
      </c>
    </row>
    <row r="497" customHeight="1" spans="1:14">
      <c r="A497" s="4">
        <v>496</v>
      </c>
      <c r="B497" s="17" t="s">
        <v>7012</v>
      </c>
      <c r="C497" s="17" t="s">
        <v>7013</v>
      </c>
      <c r="D497" s="17" t="s">
        <v>7014</v>
      </c>
      <c r="E497" s="17" t="s">
        <v>7015</v>
      </c>
      <c r="F497" s="17" t="s">
        <v>7016</v>
      </c>
      <c r="G497" s="17" t="s">
        <v>7017</v>
      </c>
      <c r="H497" s="17" t="s">
        <v>7018</v>
      </c>
      <c r="I497" s="17"/>
      <c r="J497" s="17"/>
      <c r="K497" s="17" t="s">
        <v>7019</v>
      </c>
      <c r="L497" s="17" t="s">
        <v>201</v>
      </c>
      <c r="M497" s="17" t="s">
        <v>797</v>
      </c>
      <c r="N497" s="17" t="s">
        <v>3150</v>
      </c>
    </row>
    <row r="498" customHeight="1" spans="1:14">
      <c r="A498" s="4">
        <v>497</v>
      </c>
      <c r="B498" s="17" t="s">
        <v>7020</v>
      </c>
      <c r="C498" s="17" t="s">
        <v>7021</v>
      </c>
      <c r="D498" s="17" t="s">
        <v>7022</v>
      </c>
      <c r="E498" s="17" t="s">
        <v>7023</v>
      </c>
      <c r="F498" s="17" t="s">
        <v>7024</v>
      </c>
      <c r="G498" s="17" t="s">
        <v>7025</v>
      </c>
      <c r="H498" s="17" t="s">
        <v>7026</v>
      </c>
      <c r="I498" s="17"/>
      <c r="J498" s="17"/>
      <c r="K498" s="17" t="s">
        <v>3057</v>
      </c>
      <c r="L498" s="17" t="s">
        <v>43</v>
      </c>
      <c r="M498" s="17" t="s">
        <v>797</v>
      </c>
      <c r="N498" s="17" t="s">
        <v>3150</v>
      </c>
    </row>
    <row r="499" customHeight="1" spans="1:14">
      <c r="A499" s="4">
        <v>498</v>
      </c>
      <c r="B499" s="17" t="s">
        <v>7027</v>
      </c>
      <c r="C499" s="17" t="s">
        <v>7028</v>
      </c>
      <c r="D499" s="17" t="s">
        <v>7029</v>
      </c>
      <c r="E499" s="17" t="s">
        <v>7030</v>
      </c>
      <c r="F499" s="17" t="s">
        <v>7031</v>
      </c>
      <c r="G499" s="17" t="s">
        <v>7032</v>
      </c>
      <c r="H499" s="17" t="s">
        <v>7033</v>
      </c>
      <c r="I499" s="17"/>
      <c r="J499" s="17"/>
      <c r="K499" s="17" t="s">
        <v>7034</v>
      </c>
      <c r="L499" s="17" t="s">
        <v>43</v>
      </c>
      <c r="M499" s="17" t="s">
        <v>797</v>
      </c>
      <c r="N499" s="17" t="s">
        <v>3150</v>
      </c>
    </row>
    <row r="500" customHeight="1" spans="1:14">
      <c r="A500" s="4">
        <v>499</v>
      </c>
      <c r="B500" s="17" t="s">
        <v>7035</v>
      </c>
      <c r="C500" s="17" t="s">
        <v>7036</v>
      </c>
      <c r="D500" s="17" t="s">
        <v>7037</v>
      </c>
      <c r="E500" s="17" t="s">
        <v>7038</v>
      </c>
      <c r="F500" s="17" t="s">
        <v>7039</v>
      </c>
      <c r="G500" s="17" t="s">
        <v>7040</v>
      </c>
      <c r="H500" s="17" t="s">
        <v>7041</v>
      </c>
      <c r="I500" s="17"/>
      <c r="J500" s="17"/>
      <c r="K500" s="17" t="s">
        <v>7042</v>
      </c>
      <c r="L500" s="17" t="s">
        <v>43</v>
      </c>
      <c r="M500" s="17" t="s">
        <v>797</v>
      </c>
      <c r="N500" s="17" t="s">
        <v>3150</v>
      </c>
    </row>
    <row r="501" customHeight="1" spans="1:14">
      <c r="A501" s="4">
        <v>500</v>
      </c>
      <c r="B501" s="17" t="s">
        <v>7043</v>
      </c>
      <c r="C501" s="17" t="s">
        <v>7044</v>
      </c>
      <c r="D501" s="17" t="s">
        <v>7045</v>
      </c>
      <c r="E501" s="17" t="s">
        <v>7046</v>
      </c>
      <c r="F501" s="17" t="s">
        <v>7047</v>
      </c>
      <c r="G501" s="17" t="s">
        <v>7048</v>
      </c>
      <c r="H501" s="17" t="s">
        <v>7049</v>
      </c>
      <c r="I501" s="17"/>
      <c r="J501" s="17"/>
      <c r="K501" s="17" t="s">
        <v>2927</v>
      </c>
      <c r="L501" s="17" t="s">
        <v>43</v>
      </c>
      <c r="M501" s="17" t="s">
        <v>797</v>
      </c>
      <c r="N501" s="17" t="s">
        <v>3150</v>
      </c>
    </row>
    <row r="502" customHeight="1" spans="1:14">
      <c r="A502" s="4">
        <v>501</v>
      </c>
      <c r="B502" s="17" t="s">
        <v>7050</v>
      </c>
      <c r="C502" s="17" t="s">
        <v>7051</v>
      </c>
      <c r="D502" s="17" t="s">
        <v>7052</v>
      </c>
      <c r="E502" s="17" t="s">
        <v>7053</v>
      </c>
      <c r="F502" s="17" t="s">
        <v>7054</v>
      </c>
      <c r="G502" s="17" t="s">
        <v>7055</v>
      </c>
      <c r="H502" s="17" t="s">
        <v>7056</v>
      </c>
      <c r="I502" s="17"/>
      <c r="J502" s="17"/>
      <c r="K502" s="17" t="s">
        <v>7057</v>
      </c>
      <c r="L502" s="17" t="s">
        <v>261</v>
      </c>
      <c r="M502" s="17" t="s">
        <v>797</v>
      </c>
      <c r="N502" s="17" t="s">
        <v>3150</v>
      </c>
    </row>
    <row r="503" customHeight="1" spans="1:14">
      <c r="A503" s="4">
        <v>502</v>
      </c>
      <c r="B503" s="17" t="s">
        <v>7058</v>
      </c>
      <c r="C503" s="17" t="s">
        <v>7059</v>
      </c>
      <c r="D503" s="17" t="s">
        <v>7060</v>
      </c>
      <c r="E503" s="17" t="s">
        <v>7061</v>
      </c>
      <c r="F503" s="17" t="s">
        <v>7062</v>
      </c>
      <c r="G503" s="17" t="s">
        <v>7063</v>
      </c>
      <c r="H503" s="17" t="s">
        <v>7064</v>
      </c>
      <c r="I503" s="17"/>
      <c r="J503" s="17"/>
      <c r="K503" s="17" t="s">
        <v>7065</v>
      </c>
      <c r="L503" s="17" t="s">
        <v>43</v>
      </c>
      <c r="M503" s="17" t="s">
        <v>797</v>
      </c>
      <c r="N503" s="17" t="s">
        <v>3150</v>
      </c>
    </row>
    <row r="504" customHeight="1" spans="1:14">
      <c r="A504" s="4">
        <v>503</v>
      </c>
      <c r="B504" s="17" t="s">
        <v>7066</v>
      </c>
      <c r="C504" s="17" t="s">
        <v>7067</v>
      </c>
      <c r="D504" s="17" t="s">
        <v>7068</v>
      </c>
      <c r="E504" s="17" t="s">
        <v>7069</v>
      </c>
      <c r="F504" s="17" t="s">
        <v>7070</v>
      </c>
      <c r="G504" s="17" t="s">
        <v>7071</v>
      </c>
      <c r="H504" s="17" t="s">
        <v>7072</v>
      </c>
      <c r="I504" s="17"/>
      <c r="J504" s="17"/>
      <c r="K504" s="17" t="s">
        <v>7073</v>
      </c>
      <c r="L504" s="17" t="s">
        <v>19</v>
      </c>
      <c r="M504" s="17" t="s">
        <v>797</v>
      </c>
      <c r="N504" s="17" t="s">
        <v>3150</v>
      </c>
    </row>
    <row r="505" customHeight="1" spans="1:14">
      <c r="A505" s="4">
        <v>504</v>
      </c>
      <c r="B505" s="17" t="s">
        <v>7074</v>
      </c>
      <c r="C505" s="17" t="s">
        <v>7075</v>
      </c>
      <c r="D505" s="17" t="s">
        <v>7076</v>
      </c>
      <c r="E505" s="17" t="s">
        <v>7077</v>
      </c>
      <c r="F505" s="17" t="s">
        <v>7078</v>
      </c>
      <c r="G505" s="17" t="s">
        <v>7079</v>
      </c>
      <c r="H505" s="17" t="s">
        <v>7080</v>
      </c>
      <c r="I505" s="17"/>
      <c r="J505" s="17"/>
      <c r="K505" s="17" t="s">
        <v>6926</v>
      </c>
      <c r="L505" s="17" t="s">
        <v>261</v>
      </c>
      <c r="M505" s="17" t="s">
        <v>797</v>
      </c>
      <c r="N505" s="17" t="s">
        <v>3150</v>
      </c>
    </row>
    <row r="506" customHeight="1" spans="1:14">
      <c r="A506" s="4">
        <v>505</v>
      </c>
      <c r="B506" s="17" t="s">
        <v>7081</v>
      </c>
      <c r="C506" s="17" t="s">
        <v>7082</v>
      </c>
      <c r="D506" s="17" t="s">
        <v>7083</v>
      </c>
      <c r="E506" s="17" t="s">
        <v>7084</v>
      </c>
      <c r="F506" s="17" t="s">
        <v>7085</v>
      </c>
      <c r="G506" s="17" t="s">
        <v>7086</v>
      </c>
      <c r="H506" s="17" t="s">
        <v>7087</v>
      </c>
      <c r="I506" s="17"/>
      <c r="J506" s="17"/>
      <c r="K506" s="17" t="s">
        <v>870</v>
      </c>
      <c r="L506" s="17" t="s">
        <v>81</v>
      </c>
      <c r="M506" s="17" t="s">
        <v>797</v>
      </c>
      <c r="N506" s="17" t="s">
        <v>3150</v>
      </c>
    </row>
    <row r="507" customHeight="1" spans="1:14">
      <c r="A507" s="4">
        <v>506</v>
      </c>
      <c r="B507" s="17" t="s">
        <v>7088</v>
      </c>
      <c r="C507" s="17" t="s">
        <v>7089</v>
      </c>
      <c r="D507" s="17" t="s">
        <v>7090</v>
      </c>
      <c r="E507" s="17" t="s">
        <v>7091</v>
      </c>
      <c r="F507" s="17" t="s">
        <v>7092</v>
      </c>
      <c r="G507" s="17" t="s">
        <v>7093</v>
      </c>
      <c r="H507" s="17" t="s">
        <v>7094</v>
      </c>
      <c r="I507" s="17"/>
      <c r="J507" s="17"/>
      <c r="K507" s="17" t="s">
        <v>6990</v>
      </c>
      <c r="L507" s="17" t="s">
        <v>43</v>
      </c>
      <c r="M507" s="17" t="s">
        <v>797</v>
      </c>
      <c r="N507" s="17" t="s">
        <v>3150</v>
      </c>
    </row>
    <row r="508" customHeight="1" spans="1:14">
      <c r="A508" s="4">
        <v>507</v>
      </c>
      <c r="B508" s="17" t="s">
        <v>7095</v>
      </c>
      <c r="C508" s="17" t="s">
        <v>7096</v>
      </c>
      <c r="D508" s="17" t="s">
        <v>7097</v>
      </c>
      <c r="E508" s="17" t="s">
        <v>7098</v>
      </c>
      <c r="F508" s="17" t="s">
        <v>7099</v>
      </c>
      <c r="G508" s="17" t="s">
        <v>7100</v>
      </c>
      <c r="H508" s="17" t="s">
        <v>7101</v>
      </c>
      <c r="I508" s="17"/>
      <c r="J508" s="17"/>
      <c r="K508" s="17" t="s">
        <v>7034</v>
      </c>
      <c r="L508" s="17" t="s">
        <v>43</v>
      </c>
      <c r="M508" s="17" t="s">
        <v>797</v>
      </c>
      <c r="N508" s="17" t="s">
        <v>3150</v>
      </c>
    </row>
    <row r="509" customHeight="1" spans="1:14">
      <c r="A509" s="4">
        <v>508</v>
      </c>
      <c r="B509" s="17" t="s">
        <v>7102</v>
      </c>
      <c r="C509" s="17" t="s">
        <v>7103</v>
      </c>
      <c r="D509" s="17" t="s">
        <v>7104</v>
      </c>
      <c r="E509" s="17" t="s">
        <v>7105</v>
      </c>
      <c r="F509" s="17" t="s">
        <v>7106</v>
      </c>
      <c r="G509" s="17" t="s">
        <v>7107</v>
      </c>
      <c r="H509" s="17" t="s">
        <v>7108</v>
      </c>
      <c r="I509" s="17"/>
      <c r="J509" s="17"/>
      <c r="K509" s="17" t="s">
        <v>3027</v>
      </c>
      <c r="L509" s="17" t="s">
        <v>43</v>
      </c>
      <c r="M509" s="17" t="s">
        <v>797</v>
      </c>
      <c r="N509" s="17" t="s">
        <v>3150</v>
      </c>
    </row>
    <row r="510" customHeight="1" spans="1:14">
      <c r="A510" s="4">
        <v>509</v>
      </c>
      <c r="B510" s="17" t="s">
        <v>7109</v>
      </c>
      <c r="C510" s="17" t="s">
        <v>7110</v>
      </c>
      <c r="D510" s="17" t="s">
        <v>7111</v>
      </c>
      <c r="E510" s="17" t="s">
        <v>7112</v>
      </c>
      <c r="F510" s="17" t="s">
        <v>7113</v>
      </c>
      <c r="G510" s="17" t="s">
        <v>7114</v>
      </c>
      <c r="H510" s="17" t="s">
        <v>7115</v>
      </c>
      <c r="I510" s="17"/>
      <c r="J510" s="17"/>
      <c r="K510" s="17" t="s">
        <v>7116</v>
      </c>
      <c r="L510" s="17" t="s">
        <v>81</v>
      </c>
      <c r="M510" s="17" t="s">
        <v>797</v>
      </c>
      <c r="N510" s="17" t="s">
        <v>3150</v>
      </c>
    </row>
    <row r="511" customHeight="1" spans="1:14">
      <c r="A511" s="4">
        <v>510</v>
      </c>
      <c r="B511" s="17" t="s">
        <v>7117</v>
      </c>
      <c r="C511" s="17" t="s">
        <v>7118</v>
      </c>
      <c r="D511" s="17" t="s">
        <v>7119</v>
      </c>
      <c r="E511" s="17" t="s">
        <v>7120</v>
      </c>
      <c r="F511" s="17" t="s">
        <v>7121</v>
      </c>
      <c r="G511" s="17" t="s">
        <v>7122</v>
      </c>
      <c r="H511" s="17" t="s">
        <v>7123</v>
      </c>
      <c r="I511" s="17"/>
      <c r="J511" s="17"/>
      <c r="K511" s="17" t="s">
        <v>4888</v>
      </c>
      <c r="L511" s="17" t="s">
        <v>7124</v>
      </c>
      <c r="M511" s="17" t="s">
        <v>797</v>
      </c>
      <c r="N511" s="17" t="s">
        <v>3150</v>
      </c>
    </row>
    <row r="512" customHeight="1" spans="1:14">
      <c r="A512" s="4">
        <v>511</v>
      </c>
      <c r="B512" s="17" t="s">
        <v>7125</v>
      </c>
      <c r="C512" s="17" t="s">
        <v>7126</v>
      </c>
      <c r="D512" s="17" t="s">
        <v>7127</v>
      </c>
      <c r="E512" s="17" t="s">
        <v>7128</v>
      </c>
      <c r="F512" s="17" t="s">
        <v>7129</v>
      </c>
      <c r="G512" s="17" t="s">
        <v>7130</v>
      </c>
      <c r="H512" s="17" t="s">
        <v>7131</v>
      </c>
      <c r="I512" s="17"/>
      <c r="J512" s="17"/>
      <c r="K512" s="17" t="s">
        <v>7132</v>
      </c>
      <c r="L512" s="17" t="s">
        <v>43</v>
      </c>
      <c r="M512" s="17" t="s">
        <v>797</v>
      </c>
      <c r="N512" s="17" t="s">
        <v>3150</v>
      </c>
    </row>
    <row r="513" customHeight="1" spans="1:14">
      <c r="A513" s="4">
        <v>512</v>
      </c>
      <c r="B513" s="17" t="s">
        <v>7133</v>
      </c>
      <c r="C513" s="17" t="s">
        <v>7134</v>
      </c>
      <c r="D513" s="17" t="s">
        <v>7135</v>
      </c>
      <c r="E513" s="17" t="s">
        <v>7136</v>
      </c>
      <c r="F513" s="17" t="s">
        <v>7137</v>
      </c>
      <c r="G513" s="17" t="s">
        <v>7138</v>
      </c>
      <c r="H513" s="17" t="s">
        <v>7139</v>
      </c>
      <c r="I513" s="17"/>
      <c r="J513" s="17"/>
      <c r="K513" s="17" t="s">
        <v>5638</v>
      </c>
      <c r="L513" s="17" t="s">
        <v>19</v>
      </c>
      <c r="M513" s="17" t="s">
        <v>797</v>
      </c>
      <c r="N513" s="17" t="s">
        <v>3150</v>
      </c>
    </row>
    <row r="514" customHeight="1" spans="1:14">
      <c r="A514" s="4">
        <v>513</v>
      </c>
      <c r="B514" s="17" t="s">
        <v>7140</v>
      </c>
      <c r="C514" s="17" t="s">
        <v>7141</v>
      </c>
      <c r="D514" s="17" t="s">
        <v>7142</v>
      </c>
      <c r="E514" s="17" t="s">
        <v>7143</v>
      </c>
      <c r="F514" s="17" t="s">
        <v>7144</v>
      </c>
      <c r="G514" s="17" t="s">
        <v>7145</v>
      </c>
      <c r="H514" s="17" t="s">
        <v>7146</v>
      </c>
      <c r="I514" s="17"/>
      <c r="J514" s="17"/>
      <c r="K514" s="17" t="s">
        <v>7147</v>
      </c>
      <c r="L514" s="17" t="s">
        <v>19</v>
      </c>
      <c r="M514" s="17" t="s">
        <v>797</v>
      </c>
      <c r="N514" s="17" t="s">
        <v>3150</v>
      </c>
    </row>
    <row r="515" customHeight="1" spans="1:14">
      <c r="A515" s="4">
        <v>514</v>
      </c>
      <c r="B515" s="17" t="s">
        <v>7148</v>
      </c>
      <c r="C515" s="17" t="s">
        <v>7149</v>
      </c>
      <c r="D515" s="17" t="s">
        <v>7150</v>
      </c>
      <c r="E515" s="17" t="s">
        <v>7151</v>
      </c>
      <c r="F515" s="17" t="s">
        <v>7152</v>
      </c>
      <c r="G515" s="17" t="s">
        <v>7153</v>
      </c>
      <c r="H515" s="17" t="s">
        <v>7154</v>
      </c>
      <c r="I515" s="17"/>
      <c r="J515" s="17"/>
      <c r="K515" s="17" t="s">
        <v>2998</v>
      </c>
      <c r="L515" s="17" t="s">
        <v>201</v>
      </c>
      <c r="M515" s="17" t="s">
        <v>797</v>
      </c>
      <c r="N515" s="17" t="s">
        <v>3150</v>
      </c>
    </row>
    <row r="516" customHeight="1" spans="1:14">
      <c r="A516" s="4">
        <v>515</v>
      </c>
      <c r="B516" s="17" t="s">
        <v>7155</v>
      </c>
      <c r="C516" s="17" t="s">
        <v>7156</v>
      </c>
      <c r="D516" s="17" t="s">
        <v>7157</v>
      </c>
      <c r="E516" s="17" t="s">
        <v>7158</v>
      </c>
      <c r="F516" s="17" t="s">
        <v>7159</v>
      </c>
      <c r="G516" s="17" t="s">
        <v>7160</v>
      </c>
      <c r="H516" s="17" t="s">
        <v>7161</v>
      </c>
      <c r="I516" s="17"/>
      <c r="J516" s="17"/>
      <c r="K516" s="17" t="s">
        <v>838</v>
      </c>
      <c r="L516" s="17" t="s">
        <v>647</v>
      </c>
      <c r="M516" s="17" t="s">
        <v>797</v>
      </c>
      <c r="N516" s="17" t="s">
        <v>3150</v>
      </c>
    </row>
    <row r="517" customHeight="1" spans="1:14">
      <c r="A517" s="4">
        <v>516</v>
      </c>
      <c r="B517" s="17" t="s">
        <v>7162</v>
      </c>
      <c r="C517" s="17" t="s">
        <v>7163</v>
      </c>
      <c r="D517" s="17" t="s">
        <v>7164</v>
      </c>
      <c r="E517" s="17" t="s">
        <v>7165</v>
      </c>
      <c r="F517" s="17" t="s">
        <v>7166</v>
      </c>
      <c r="G517" s="17" t="s">
        <v>7167</v>
      </c>
      <c r="H517" s="17" t="s">
        <v>7168</v>
      </c>
      <c r="I517" s="17"/>
      <c r="J517" s="17"/>
      <c r="K517" s="17" t="s">
        <v>7169</v>
      </c>
      <c r="L517" s="17" t="s">
        <v>43</v>
      </c>
      <c r="M517" s="17" t="s">
        <v>797</v>
      </c>
      <c r="N517" s="17" t="s">
        <v>3150</v>
      </c>
    </row>
    <row r="518" customHeight="1" spans="1:14">
      <c r="A518" s="4">
        <v>517</v>
      </c>
      <c r="B518" s="17" t="s">
        <v>7170</v>
      </c>
      <c r="C518" s="17" t="s">
        <v>7171</v>
      </c>
      <c r="D518" s="17">
        <v>8200880113</v>
      </c>
      <c r="E518" s="17" t="s">
        <v>7172</v>
      </c>
      <c r="F518" s="17">
        <v>8200880131</v>
      </c>
      <c r="G518" s="17" t="s">
        <v>7173</v>
      </c>
      <c r="H518" s="17">
        <v>8200880104</v>
      </c>
      <c r="I518" s="17"/>
      <c r="J518" s="17"/>
      <c r="K518" s="17" t="s">
        <v>7174</v>
      </c>
      <c r="L518" s="17" t="s">
        <v>43</v>
      </c>
      <c r="M518" s="17" t="s">
        <v>797</v>
      </c>
      <c r="N518" s="17" t="s">
        <v>3150</v>
      </c>
    </row>
    <row r="519" customHeight="1" spans="1:14">
      <c r="A519" s="4">
        <v>518</v>
      </c>
      <c r="B519" s="17" t="s">
        <v>7175</v>
      </c>
      <c r="C519" s="17" t="s">
        <v>7176</v>
      </c>
      <c r="D519" s="17" t="s">
        <v>7177</v>
      </c>
      <c r="E519" s="17" t="s">
        <v>7178</v>
      </c>
      <c r="F519" s="17" t="s">
        <v>7179</v>
      </c>
      <c r="G519" s="17" t="s">
        <v>7180</v>
      </c>
      <c r="H519" s="17" t="s">
        <v>7181</v>
      </c>
      <c r="I519" s="17"/>
      <c r="J519" s="17"/>
      <c r="K519" s="17" t="s">
        <v>7182</v>
      </c>
      <c r="L519" s="17" t="s">
        <v>19</v>
      </c>
      <c r="M519" s="17" t="s">
        <v>797</v>
      </c>
      <c r="N519" s="17" t="s">
        <v>3150</v>
      </c>
    </row>
    <row r="520" customHeight="1" spans="1:14">
      <c r="A520" s="4">
        <v>519</v>
      </c>
      <c r="B520" s="17" t="s">
        <v>7183</v>
      </c>
      <c r="C520" s="17" t="s">
        <v>7184</v>
      </c>
      <c r="D520" s="17" t="s">
        <v>7185</v>
      </c>
      <c r="E520" s="17" t="s">
        <v>7186</v>
      </c>
      <c r="F520" s="17" t="s">
        <v>7187</v>
      </c>
      <c r="G520" s="17" t="s">
        <v>7188</v>
      </c>
      <c r="H520" s="17" t="s">
        <v>7189</v>
      </c>
      <c r="I520" s="17"/>
      <c r="J520" s="17"/>
      <c r="K520" s="17" t="s">
        <v>7174</v>
      </c>
      <c r="L520" s="17" t="s">
        <v>43</v>
      </c>
      <c r="M520" s="17" t="s">
        <v>797</v>
      </c>
      <c r="N520" s="17" t="s">
        <v>3150</v>
      </c>
    </row>
    <row r="521" customHeight="1" spans="1:14">
      <c r="A521" s="4">
        <v>520</v>
      </c>
      <c r="B521" s="17" t="s">
        <v>7190</v>
      </c>
      <c r="C521" s="17" t="s">
        <v>7191</v>
      </c>
      <c r="D521" s="17" t="s">
        <v>7192</v>
      </c>
      <c r="E521" s="17" t="s">
        <v>7193</v>
      </c>
      <c r="F521" s="17" t="s">
        <v>7194</v>
      </c>
      <c r="G521" s="42" t="s">
        <v>7195</v>
      </c>
      <c r="H521" s="42" t="s">
        <v>7196</v>
      </c>
      <c r="I521" s="17"/>
      <c r="J521" s="17"/>
      <c r="K521" s="17" t="s">
        <v>7197</v>
      </c>
      <c r="L521" s="17" t="s">
        <v>19</v>
      </c>
      <c r="M521" s="17" t="s">
        <v>797</v>
      </c>
      <c r="N521" s="17" t="s">
        <v>3150</v>
      </c>
    </row>
    <row r="522" customHeight="1" spans="1:14">
      <c r="A522" s="4">
        <v>521</v>
      </c>
      <c r="B522" s="17" t="s">
        <v>7198</v>
      </c>
      <c r="C522" s="17" t="s">
        <v>7199</v>
      </c>
      <c r="D522" s="17" t="s">
        <v>7200</v>
      </c>
      <c r="E522" s="17" t="s">
        <v>7201</v>
      </c>
      <c r="F522" s="17" t="s">
        <v>7202</v>
      </c>
      <c r="G522" s="17" t="s">
        <v>7203</v>
      </c>
      <c r="H522" s="17" t="s">
        <v>7204</v>
      </c>
      <c r="I522" s="17"/>
      <c r="J522" s="17"/>
      <c r="K522" s="17" t="s">
        <v>883</v>
      </c>
      <c r="L522" s="17" t="s">
        <v>43</v>
      </c>
      <c r="M522" s="17" t="s">
        <v>797</v>
      </c>
      <c r="N522" s="17" t="s">
        <v>3150</v>
      </c>
    </row>
    <row r="523" customHeight="1" spans="1:14">
      <c r="A523" s="4">
        <v>522</v>
      </c>
      <c r="B523" s="17" t="s">
        <v>7205</v>
      </c>
      <c r="C523" s="17" t="s">
        <v>7206</v>
      </c>
      <c r="D523" s="17" t="s">
        <v>7207</v>
      </c>
      <c r="E523" s="17" t="s">
        <v>7208</v>
      </c>
      <c r="F523" s="17" t="s">
        <v>7209</v>
      </c>
      <c r="G523" s="17" t="s">
        <v>7210</v>
      </c>
      <c r="H523" s="17">
        <v>7203610207</v>
      </c>
      <c r="I523" s="17"/>
      <c r="J523" s="17"/>
      <c r="K523" s="17" t="s">
        <v>7211</v>
      </c>
      <c r="L523" s="17" t="s">
        <v>261</v>
      </c>
      <c r="M523" s="17" t="s">
        <v>797</v>
      </c>
      <c r="N523" s="17" t="s">
        <v>3150</v>
      </c>
    </row>
    <row r="524" customHeight="1" spans="1:14">
      <c r="A524" s="4">
        <v>523</v>
      </c>
      <c r="B524" s="5" t="s">
        <v>7212</v>
      </c>
      <c r="C524" s="5" t="s">
        <v>7213</v>
      </c>
      <c r="D524" s="5">
        <v>1201200103</v>
      </c>
      <c r="E524" s="5" t="s">
        <v>7214</v>
      </c>
      <c r="F524" s="5">
        <v>1201200202</v>
      </c>
      <c r="G524" s="5" t="s">
        <v>7215</v>
      </c>
      <c r="H524" s="5">
        <v>1201200102</v>
      </c>
      <c r="I524" s="5" t="s">
        <v>7216</v>
      </c>
      <c r="J524" s="5" t="s">
        <v>7217</v>
      </c>
      <c r="K524" s="5" t="s">
        <v>7218</v>
      </c>
      <c r="L524" s="5" t="s">
        <v>43</v>
      </c>
      <c r="M524" s="5" t="s">
        <v>890</v>
      </c>
      <c r="N524" s="5" t="s">
        <v>3150</v>
      </c>
    </row>
    <row r="525" customHeight="1" spans="1:14">
      <c r="A525" s="4">
        <v>524</v>
      </c>
      <c r="B525" s="43" t="s">
        <v>7219</v>
      </c>
      <c r="C525" s="5" t="s">
        <v>7220</v>
      </c>
      <c r="D525" s="5">
        <v>1201230102</v>
      </c>
      <c r="E525" s="5" t="s">
        <v>7221</v>
      </c>
      <c r="F525" s="5">
        <v>1201200307</v>
      </c>
      <c r="G525" s="5" t="s">
        <v>7222</v>
      </c>
      <c r="H525" s="5">
        <v>1201230104</v>
      </c>
      <c r="I525" s="5" t="s">
        <v>7223</v>
      </c>
      <c r="J525" s="5">
        <v>1201200321</v>
      </c>
      <c r="K525" s="5" t="s">
        <v>889</v>
      </c>
      <c r="L525" s="5" t="s">
        <v>43</v>
      </c>
      <c r="M525" s="5" t="s">
        <v>890</v>
      </c>
      <c r="N525" s="5" t="s">
        <v>3150</v>
      </c>
    </row>
    <row r="526" customHeight="1" spans="1:14">
      <c r="A526" s="4">
        <v>525</v>
      </c>
      <c r="B526" s="5" t="s">
        <v>7224</v>
      </c>
      <c r="C526" s="5" t="s">
        <v>7225</v>
      </c>
      <c r="D526" s="5">
        <v>1201230106</v>
      </c>
      <c r="E526" s="5" t="s">
        <v>7226</v>
      </c>
      <c r="F526" s="5">
        <v>1201200312</v>
      </c>
      <c r="G526" s="5" t="s">
        <v>7227</v>
      </c>
      <c r="H526" s="5" t="s">
        <v>7228</v>
      </c>
      <c r="I526" s="5" t="s">
        <v>7229</v>
      </c>
      <c r="J526" s="5" t="s">
        <v>7230</v>
      </c>
      <c r="K526" s="5" t="s">
        <v>7231</v>
      </c>
      <c r="L526" s="5" t="s">
        <v>43</v>
      </c>
      <c r="M526" s="5" t="s">
        <v>890</v>
      </c>
      <c r="N526" s="5" t="s">
        <v>3150</v>
      </c>
    </row>
    <row r="527" customHeight="1" spans="1:14">
      <c r="A527" s="4">
        <v>526</v>
      </c>
      <c r="B527" s="5" t="s">
        <v>7232</v>
      </c>
      <c r="C527" s="5" t="s">
        <v>7233</v>
      </c>
      <c r="D527" s="5" t="s">
        <v>7234</v>
      </c>
      <c r="E527" s="5" t="s">
        <v>7235</v>
      </c>
      <c r="F527" s="5" t="s">
        <v>7236</v>
      </c>
      <c r="G527" s="5" t="s">
        <v>7237</v>
      </c>
      <c r="H527" s="5">
        <v>1201200221</v>
      </c>
      <c r="I527" s="5"/>
      <c r="J527" s="5"/>
      <c r="K527" s="5" t="s">
        <v>7238</v>
      </c>
      <c r="L527" s="5" t="s">
        <v>43</v>
      </c>
      <c r="M527" s="5" t="s">
        <v>890</v>
      </c>
      <c r="N527" s="5" t="s">
        <v>3150</v>
      </c>
    </row>
    <row r="528" customHeight="1" spans="1:14">
      <c r="A528" s="4">
        <v>527</v>
      </c>
      <c r="B528" s="44" t="s">
        <v>7239</v>
      </c>
      <c r="C528" s="5" t="s">
        <v>7240</v>
      </c>
      <c r="D528" s="5">
        <v>7203610525</v>
      </c>
      <c r="E528" s="5" t="s">
        <v>7241</v>
      </c>
      <c r="F528" s="5" t="s">
        <v>7242</v>
      </c>
      <c r="G528" s="5" t="s">
        <v>7243</v>
      </c>
      <c r="H528" s="5">
        <v>7203610507</v>
      </c>
      <c r="I528" s="5"/>
      <c r="J528" s="5"/>
      <c r="K528" s="5" t="s">
        <v>7244</v>
      </c>
      <c r="L528" s="5" t="s">
        <v>43</v>
      </c>
      <c r="M528" s="5" t="s">
        <v>890</v>
      </c>
      <c r="N528" s="5" t="s">
        <v>3150</v>
      </c>
    </row>
    <row r="529" customHeight="1" spans="1:14">
      <c r="A529" s="4">
        <v>528</v>
      </c>
      <c r="B529" s="5" t="s">
        <v>7245</v>
      </c>
      <c r="C529" s="5" t="s">
        <v>7246</v>
      </c>
      <c r="D529" s="5">
        <v>1201200107</v>
      </c>
      <c r="E529" s="5" t="s">
        <v>5169</v>
      </c>
      <c r="F529" s="5">
        <v>1201200105</v>
      </c>
      <c r="G529" s="5" t="s">
        <v>7247</v>
      </c>
      <c r="H529" s="5">
        <v>1201200109</v>
      </c>
      <c r="I529" s="5" t="s">
        <v>7248</v>
      </c>
      <c r="J529" s="5">
        <v>1201200309</v>
      </c>
      <c r="K529" s="5" t="s">
        <v>7218</v>
      </c>
      <c r="L529" s="5" t="s">
        <v>43</v>
      </c>
      <c r="M529" s="5" t="s">
        <v>890</v>
      </c>
      <c r="N529" s="5" t="s">
        <v>3150</v>
      </c>
    </row>
    <row r="530" customHeight="1" spans="1:14">
      <c r="A530" s="4">
        <v>529</v>
      </c>
      <c r="B530" s="43" t="s">
        <v>7249</v>
      </c>
      <c r="C530" s="5" t="s">
        <v>1706</v>
      </c>
      <c r="D530" s="5">
        <v>1201200114</v>
      </c>
      <c r="E530" s="5" t="s">
        <v>7250</v>
      </c>
      <c r="F530" s="5">
        <v>1201200302</v>
      </c>
      <c r="G530" s="5" t="s">
        <v>7251</v>
      </c>
      <c r="H530" s="5">
        <v>1201200118</v>
      </c>
      <c r="I530" s="5" t="s">
        <v>7252</v>
      </c>
      <c r="J530" s="5">
        <v>1201200117</v>
      </c>
      <c r="K530" s="5" t="s">
        <v>7253</v>
      </c>
      <c r="L530" s="5" t="s">
        <v>43</v>
      </c>
      <c r="M530" s="5" t="s">
        <v>890</v>
      </c>
      <c r="N530" s="5" t="s">
        <v>3150</v>
      </c>
    </row>
    <row r="531" customHeight="1" spans="1:14">
      <c r="A531" s="4">
        <v>530</v>
      </c>
      <c r="B531" s="43" t="s">
        <v>7254</v>
      </c>
      <c r="C531" s="5" t="s">
        <v>7255</v>
      </c>
      <c r="D531" s="5">
        <v>1201200121</v>
      </c>
      <c r="E531" s="5" t="s">
        <v>7256</v>
      </c>
      <c r="F531" s="5">
        <v>1201200311</v>
      </c>
      <c r="G531" s="5" t="s">
        <v>7257</v>
      </c>
      <c r="H531" s="5">
        <v>1201200112</v>
      </c>
      <c r="I531" s="5" t="s">
        <v>7258</v>
      </c>
      <c r="J531" s="5">
        <v>1201200310</v>
      </c>
      <c r="K531" s="5" t="s">
        <v>7259</v>
      </c>
      <c r="L531" s="5" t="s">
        <v>43</v>
      </c>
      <c r="M531" s="5" t="s">
        <v>890</v>
      </c>
      <c r="N531" s="5" t="s">
        <v>3150</v>
      </c>
    </row>
    <row r="532" customHeight="1" spans="1:14">
      <c r="A532" s="4">
        <v>531</v>
      </c>
      <c r="B532" s="43" t="s">
        <v>7260</v>
      </c>
      <c r="C532" s="5" t="s">
        <v>7261</v>
      </c>
      <c r="D532" s="5">
        <v>1201110108</v>
      </c>
      <c r="E532" s="5" t="s">
        <v>7262</v>
      </c>
      <c r="F532" s="5">
        <v>1201110214</v>
      </c>
      <c r="G532" s="5" t="s">
        <v>7263</v>
      </c>
      <c r="H532" s="5">
        <v>1201001013</v>
      </c>
      <c r="I532" s="5" t="s">
        <v>7264</v>
      </c>
      <c r="J532" s="5" t="s">
        <v>7265</v>
      </c>
      <c r="K532" s="5" t="s">
        <v>7266</v>
      </c>
      <c r="L532" s="5" t="s">
        <v>43</v>
      </c>
      <c r="M532" s="5" t="s">
        <v>897</v>
      </c>
      <c r="N532" s="5" t="s">
        <v>3150</v>
      </c>
    </row>
    <row r="533" customHeight="1" spans="1:14">
      <c r="A533" s="4">
        <v>532</v>
      </c>
      <c r="B533" s="5" t="s">
        <v>7267</v>
      </c>
      <c r="C533" s="5" t="s">
        <v>7268</v>
      </c>
      <c r="D533" s="5">
        <v>1201110115</v>
      </c>
      <c r="E533" s="5" t="s">
        <v>7269</v>
      </c>
      <c r="F533" s="5">
        <v>1201110104</v>
      </c>
      <c r="G533" s="5" t="s">
        <v>7270</v>
      </c>
      <c r="H533" s="5">
        <v>7203610708</v>
      </c>
      <c r="I533" s="5" t="s">
        <v>7271</v>
      </c>
      <c r="J533" s="5">
        <v>7203610715</v>
      </c>
      <c r="K533" s="5" t="s">
        <v>7266</v>
      </c>
      <c r="L533" s="5" t="s">
        <v>43</v>
      </c>
      <c r="M533" s="5" t="s">
        <v>897</v>
      </c>
      <c r="N533" s="5" t="s">
        <v>3150</v>
      </c>
    </row>
    <row r="534" customHeight="1" spans="1:14">
      <c r="A534" s="4">
        <v>533</v>
      </c>
      <c r="B534" s="5" t="s">
        <v>7272</v>
      </c>
      <c r="C534" s="5" t="s">
        <v>7273</v>
      </c>
      <c r="D534" s="5">
        <v>1201110116</v>
      </c>
      <c r="E534" s="5" t="s">
        <v>7274</v>
      </c>
      <c r="F534" s="5">
        <v>1201110119</v>
      </c>
      <c r="G534" s="5" t="s">
        <v>7275</v>
      </c>
      <c r="H534" s="5">
        <v>1201110110</v>
      </c>
      <c r="I534" s="5" t="s">
        <v>7276</v>
      </c>
      <c r="J534" s="5" t="s">
        <v>7277</v>
      </c>
      <c r="K534" s="5" t="s">
        <v>7278</v>
      </c>
      <c r="L534" s="5" t="s">
        <v>43</v>
      </c>
      <c r="M534" s="5" t="s">
        <v>897</v>
      </c>
      <c r="N534" s="5" t="s">
        <v>3150</v>
      </c>
    </row>
    <row r="535" customHeight="1" spans="1:14">
      <c r="A535" s="4">
        <v>534</v>
      </c>
      <c r="B535" s="5" t="s">
        <v>7279</v>
      </c>
      <c r="C535" s="5" t="s">
        <v>7280</v>
      </c>
      <c r="D535" s="5">
        <v>1201110118</v>
      </c>
      <c r="E535" s="5" t="s">
        <v>7281</v>
      </c>
      <c r="F535" s="5" t="s">
        <v>7282</v>
      </c>
      <c r="G535" s="5" t="s">
        <v>7283</v>
      </c>
      <c r="H535" s="5">
        <v>1201110112</v>
      </c>
      <c r="I535" s="5"/>
      <c r="J535" s="5"/>
      <c r="K535" s="5" t="s">
        <v>568</v>
      </c>
      <c r="L535" s="5" t="s">
        <v>43</v>
      </c>
      <c r="M535" s="5" t="s">
        <v>897</v>
      </c>
      <c r="N535" s="5" t="s">
        <v>3150</v>
      </c>
    </row>
    <row r="536" customHeight="1" spans="1:14">
      <c r="A536" s="4">
        <v>535</v>
      </c>
      <c r="B536" s="5" t="s">
        <v>7284</v>
      </c>
      <c r="C536" s="5" t="s">
        <v>7285</v>
      </c>
      <c r="D536" s="5">
        <v>1201110203</v>
      </c>
      <c r="E536" s="5" t="s">
        <v>7286</v>
      </c>
      <c r="F536" s="5">
        <v>1201200208</v>
      </c>
      <c r="G536" s="5" t="s">
        <v>7287</v>
      </c>
      <c r="H536" s="5" t="s">
        <v>7288</v>
      </c>
      <c r="I536" s="5" t="s">
        <v>7289</v>
      </c>
      <c r="J536" s="5" t="s">
        <v>7290</v>
      </c>
      <c r="K536" s="5" t="s">
        <v>7278</v>
      </c>
      <c r="L536" s="5" t="s">
        <v>43</v>
      </c>
      <c r="M536" s="5" t="s">
        <v>897</v>
      </c>
      <c r="N536" s="5" t="s">
        <v>3150</v>
      </c>
    </row>
    <row r="537" customHeight="1" spans="1:14">
      <c r="A537" s="4">
        <v>536</v>
      </c>
      <c r="B537" s="5" t="s">
        <v>7291</v>
      </c>
      <c r="C537" s="5" t="s">
        <v>7292</v>
      </c>
      <c r="D537" s="5">
        <v>1201110209</v>
      </c>
      <c r="E537" s="5" t="s">
        <v>7293</v>
      </c>
      <c r="F537" s="5">
        <v>1201110207</v>
      </c>
      <c r="G537" s="5" t="s">
        <v>7294</v>
      </c>
      <c r="H537" s="5">
        <v>1201110208</v>
      </c>
      <c r="I537" s="5" t="s">
        <v>7295</v>
      </c>
      <c r="J537" s="5">
        <v>1201110210</v>
      </c>
      <c r="K537" s="5" t="s">
        <v>896</v>
      </c>
      <c r="L537" s="5" t="s">
        <v>43</v>
      </c>
      <c r="M537" s="5" t="s">
        <v>897</v>
      </c>
      <c r="N537" s="5" t="s">
        <v>3150</v>
      </c>
    </row>
    <row r="538" customHeight="1" spans="1:14">
      <c r="A538" s="4">
        <v>537</v>
      </c>
      <c r="B538" s="5" t="s">
        <v>7296</v>
      </c>
      <c r="C538" s="5" t="s">
        <v>7297</v>
      </c>
      <c r="D538" s="5">
        <v>1201110211</v>
      </c>
      <c r="E538" s="5" t="s">
        <v>7298</v>
      </c>
      <c r="F538" s="5">
        <v>1201140128</v>
      </c>
      <c r="G538" s="5" t="s">
        <v>7299</v>
      </c>
      <c r="H538" s="5">
        <v>1201140110</v>
      </c>
      <c r="I538" s="5" t="s">
        <v>7300</v>
      </c>
      <c r="J538" s="5">
        <v>1201110212</v>
      </c>
      <c r="K538" s="5" t="s">
        <v>3121</v>
      </c>
      <c r="L538" s="5" t="s">
        <v>19</v>
      </c>
      <c r="M538" s="5" t="s">
        <v>897</v>
      </c>
      <c r="N538" s="5" t="s">
        <v>3150</v>
      </c>
    </row>
    <row r="539" customHeight="1" spans="1:14">
      <c r="A539" s="4">
        <v>538</v>
      </c>
      <c r="B539" s="5" t="s">
        <v>7301</v>
      </c>
      <c r="C539" s="5" t="s">
        <v>7302</v>
      </c>
      <c r="D539" s="5">
        <v>1201140101</v>
      </c>
      <c r="E539" s="5" t="s">
        <v>7303</v>
      </c>
      <c r="F539" s="5">
        <v>1201140109</v>
      </c>
      <c r="G539" s="5" t="s">
        <v>7304</v>
      </c>
      <c r="H539" s="5">
        <v>1201140111</v>
      </c>
      <c r="I539" s="5" t="s">
        <v>7305</v>
      </c>
      <c r="J539" s="5">
        <v>1201140123</v>
      </c>
      <c r="K539" s="5" t="s">
        <v>896</v>
      </c>
      <c r="L539" s="5" t="s">
        <v>43</v>
      </c>
      <c r="M539" s="5" t="s">
        <v>897</v>
      </c>
      <c r="N539" s="5" t="s">
        <v>3150</v>
      </c>
    </row>
    <row r="540" customHeight="1" spans="1:14">
      <c r="A540" s="4">
        <v>539</v>
      </c>
      <c r="B540" s="5" t="s">
        <v>7306</v>
      </c>
      <c r="C540" s="5" t="s">
        <v>7307</v>
      </c>
      <c r="D540" s="5">
        <v>1201140106</v>
      </c>
      <c r="E540" s="5" t="s">
        <v>7308</v>
      </c>
      <c r="F540" s="5">
        <v>1201140104</v>
      </c>
      <c r="G540" s="5" t="s">
        <v>7309</v>
      </c>
      <c r="H540" s="5">
        <v>1201140107</v>
      </c>
      <c r="I540" s="5" t="s">
        <v>7310</v>
      </c>
      <c r="J540" s="5">
        <v>1201140105</v>
      </c>
      <c r="K540" s="5" t="s">
        <v>7311</v>
      </c>
      <c r="L540" s="5" t="s">
        <v>43</v>
      </c>
      <c r="M540" s="5" t="s">
        <v>897</v>
      </c>
      <c r="N540" s="5" t="s">
        <v>3150</v>
      </c>
    </row>
    <row r="541" customHeight="1" spans="1:14">
      <c r="A541" s="4">
        <v>540</v>
      </c>
      <c r="B541" s="5" t="s">
        <v>7312</v>
      </c>
      <c r="C541" s="5" t="s">
        <v>7313</v>
      </c>
      <c r="D541" s="5">
        <v>1201140124</v>
      </c>
      <c r="E541" s="5" t="s">
        <v>7314</v>
      </c>
      <c r="F541" s="5">
        <v>1201140125</v>
      </c>
      <c r="G541" s="5" t="s">
        <v>7315</v>
      </c>
      <c r="H541" s="5">
        <v>1201140126</v>
      </c>
      <c r="I541" s="5" t="s">
        <v>7316</v>
      </c>
      <c r="J541" s="5">
        <v>1201110113</v>
      </c>
      <c r="K541" s="5" t="s">
        <v>7317</v>
      </c>
      <c r="L541" s="5" t="s">
        <v>201</v>
      </c>
      <c r="M541" s="5" t="s">
        <v>897</v>
      </c>
      <c r="N541" s="5" t="s">
        <v>3150</v>
      </c>
    </row>
    <row r="542" customHeight="1" spans="1:14">
      <c r="A542" s="4">
        <v>541</v>
      </c>
      <c r="B542" s="5" t="s">
        <v>7318</v>
      </c>
      <c r="C542" s="5" t="s">
        <v>7319</v>
      </c>
      <c r="D542" s="5">
        <v>1190600525</v>
      </c>
      <c r="E542" s="5" t="s">
        <v>7320</v>
      </c>
      <c r="F542" s="5">
        <v>1190600413</v>
      </c>
      <c r="G542" s="5" t="s">
        <v>7321</v>
      </c>
      <c r="H542" s="5">
        <v>1190600607</v>
      </c>
      <c r="I542" s="5" t="s">
        <v>7322</v>
      </c>
      <c r="J542" s="5">
        <v>1190600612</v>
      </c>
      <c r="K542" s="5" t="s">
        <v>7266</v>
      </c>
      <c r="L542" s="5" t="s">
        <v>43</v>
      </c>
      <c r="M542" s="5" t="s">
        <v>897</v>
      </c>
      <c r="N542" s="5" t="s">
        <v>3150</v>
      </c>
    </row>
    <row r="543" customHeight="1" spans="1:14">
      <c r="A543" s="4">
        <v>542</v>
      </c>
      <c r="B543" s="43" t="s">
        <v>7323</v>
      </c>
      <c r="C543" s="5" t="s">
        <v>7324</v>
      </c>
      <c r="D543" s="5" t="s">
        <v>7325</v>
      </c>
      <c r="E543" s="5" t="s">
        <v>7326</v>
      </c>
      <c r="F543" s="5">
        <v>1201110114</v>
      </c>
      <c r="G543" s="5" t="s">
        <v>7327</v>
      </c>
      <c r="H543" s="5">
        <v>1190600304</v>
      </c>
      <c r="I543" s="5"/>
      <c r="J543" s="5"/>
      <c r="K543" s="5" t="s">
        <v>7328</v>
      </c>
      <c r="L543" s="5" t="s">
        <v>43</v>
      </c>
      <c r="M543" s="5" t="s">
        <v>897</v>
      </c>
      <c r="N543" s="5" t="s">
        <v>3150</v>
      </c>
    </row>
    <row r="544" customHeight="1" spans="1:14">
      <c r="A544" s="4">
        <v>543</v>
      </c>
      <c r="B544" s="45" t="s">
        <v>7329</v>
      </c>
      <c r="C544" s="5" t="s">
        <v>7330</v>
      </c>
      <c r="D544" s="5" t="s">
        <v>7331</v>
      </c>
      <c r="E544" s="5" t="s">
        <v>7332</v>
      </c>
      <c r="F544" s="5" t="s">
        <v>7333</v>
      </c>
      <c r="G544" s="5" t="s">
        <v>18</v>
      </c>
      <c r="H544" s="5" t="s">
        <v>5061</v>
      </c>
      <c r="I544" s="5" t="s">
        <v>7334</v>
      </c>
      <c r="J544" s="5" t="s">
        <v>7335</v>
      </c>
      <c r="K544" s="5" t="s">
        <v>3115</v>
      </c>
      <c r="L544" s="5" t="s">
        <v>261</v>
      </c>
      <c r="M544" s="5" t="s">
        <v>897</v>
      </c>
      <c r="N544" s="5" t="s">
        <v>3150</v>
      </c>
    </row>
    <row r="545" customHeight="1" spans="1:14">
      <c r="A545" s="4">
        <v>544</v>
      </c>
      <c r="B545" s="5" t="s">
        <v>7336</v>
      </c>
      <c r="C545" s="5" t="s">
        <v>6266</v>
      </c>
      <c r="D545" s="5" t="s">
        <v>7337</v>
      </c>
      <c r="E545" s="5" t="s">
        <v>7338</v>
      </c>
      <c r="F545" s="5" t="s">
        <v>7339</v>
      </c>
      <c r="G545" s="5" t="s">
        <v>5665</v>
      </c>
      <c r="H545" s="5" t="s">
        <v>7340</v>
      </c>
      <c r="I545" s="5"/>
      <c r="J545" s="46"/>
      <c r="K545" s="43" t="s">
        <v>7341</v>
      </c>
      <c r="L545" s="43" t="s">
        <v>19</v>
      </c>
      <c r="M545" s="5" t="s">
        <v>897</v>
      </c>
      <c r="N545" s="5" t="s">
        <v>3150</v>
      </c>
    </row>
  </sheetData>
  <autoFilter ref="A1:O545">
    <extLst/>
  </autoFilter>
  <conditionalFormatting sqref="L116">
    <cfRule type="duplicateValues" dxfId="1" priority="39" stopIfTrue="1"/>
  </conditionalFormatting>
  <conditionalFormatting sqref="B346">
    <cfRule type="duplicateValues" dxfId="1" priority="34"/>
  </conditionalFormatting>
  <conditionalFormatting sqref="G346:H346">
    <cfRule type="duplicateValues" dxfId="1" priority="23"/>
  </conditionalFormatting>
  <conditionalFormatting sqref="I346:J346">
    <cfRule type="duplicateValues" dxfId="1" priority="24"/>
  </conditionalFormatting>
  <conditionalFormatting sqref="D371">
    <cfRule type="duplicateValues" dxfId="1" priority="22"/>
  </conditionalFormatting>
  <conditionalFormatting sqref="D2:D545">
    <cfRule type="duplicateValues" dxfId="0" priority="8"/>
  </conditionalFormatting>
  <conditionalFormatting sqref="D2:D545">
    <cfRule type="duplicateValues" dxfId="0" priority="1"/>
  </conditionalFormatting>
  <conditionalFormatting sqref="D54:D121">
    <cfRule type="duplicateValues" dxfId="0" priority="40"/>
    <cfRule type="duplicateValues" dxfId="0" priority="41"/>
  </conditionalFormatting>
  <conditionalFormatting sqref="D354:D363">
    <cfRule type="duplicateValues" dxfId="1" priority="35"/>
  </conditionalFormatting>
  <conditionalFormatting sqref="D368:D370">
    <cfRule type="duplicateValues" dxfId="1" priority="32"/>
  </conditionalFormatting>
  <conditionalFormatting sqref="D546:D1048576">
    <cfRule type="duplicateValues" dxfId="0" priority="59"/>
    <cfRule type="duplicateValues" dxfId="0" priority="60"/>
  </conditionalFormatting>
  <conditionalFormatting sqref="D546:D1048576">
    <cfRule type="duplicateValues" dxfId="0" priority="55"/>
    <cfRule type="duplicateValues" dxfId="0" priority="61"/>
  </conditionalFormatting>
  <conditionalFormatting sqref="F546:F1048576">
    <cfRule type="duplicateValues" dxfId="0" priority="58"/>
  </conditionalFormatting>
  <conditionalFormatting sqref="H546:H1048576">
    <cfRule type="duplicateValues" dxfId="0" priority="57"/>
  </conditionalFormatting>
  <conditionalFormatting sqref="J546:J1048576">
    <cfRule type="duplicateValues" dxfId="0" priority="56"/>
  </conditionalFormatting>
  <conditionalFormatting sqref="B370 B354:B361">
    <cfRule type="duplicateValues" dxfId="1" priority="33"/>
  </conditionalFormatting>
  <dataValidations count="1">
    <dataValidation type="list" allowBlank="1" showInputMessage="1" showErrorMessage="1" sqref="N70 N89 N121 M529:M536 N54:N69 N71:N88 N90:N105 N106:N112 N113:N120 N331:N372 N373:N426 N427:N442 N498:N536">
      <formula1>"一等,二等,结题"</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一等奖</vt:lpstr>
      <vt:lpstr>二等奖</vt:lpstr>
      <vt:lpstr>结题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于凡超</cp:lastModifiedBy>
  <dcterms:created xsi:type="dcterms:W3CDTF">2020-11-05T06:17:00Z</dcterms:created>
  <dcterms:modified xsi:type="dcterms:W3CDTF">2021-10-08T03:18:37Z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6BCB4E7C621C43DDA805A35ACABC91C4</vt:lpwstr>
  </property>
</Properties>
</file>